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<sst xmlns="http://schemas.openxmlformats.org/spreadsheetml/2006/main" count="510">
  <si>
    <t>江苏省北京地区专场招聘会单位汇总表</t>
  </si>
  <si>
    <t>地区</t>
  </si>
  <si>
    <t>序号</t>
  </si>
  <si>
    <t>单位名称</t>
  </si>
  <si>
    <t>单位性质</t>
  </si>
  <si>
    <t>所属行业</t>
  </si>
  <si>
    <t>是否为
上市公司</t>
  </si>
  <si>
    <t>高校
46家</t>
  </si>
  <si>
    <t>1</t>
  </si>
  <si>
    <t>南京大学</t>
  </si>
  <si>
    <t>事业单位</t>
  </si>
  <si>
    <t>教育</t>
  </si>
  <si>
    <t>否</t>
  </si>
  <si>
    <t>2</t>
  </si>
  <si>
    <t>东南大学</t>
  </si>
  <si>
    <t>3</t>
  </si>
  <si>
    <t>南京理工大学</t>
  </si>
  <si>
    <t>4</t>
  </si>
  <si>
    <t>南京农业大学</t>
  </si>
  <si>
    <t>5</t>
  </si>
  <si>
    <t>南京航空航天大学</t>
  </si>
  <si>
    <t>6</t>
  </si>
  <si>
    <t>南京师范大学</t>
  </si>
  <si>
    <t>7</t>
  </si>
  <si>
    <t>苏州大学</t>
  </si>
  <si>
    <t>8</t>
  </si>
  <si>
    <t>南京邮电大学</t>
  </si>
  <si>
    <t>9</t>
  </si>
  <si>
    <t>南京中医药大学</t>
  </si>
  <si>
    <t>10</t>
  </si>
  <si>
    <t>中国药科大学</t>
  </si>
  <si>
    <t>11</t>
  </si>
  <si>
    <t>南京审计大学</t>
  </si>
  <si>
    <t>12</t>
  </si>
  <si>
    <t>南京财经大学</t>
  </si>
  <si>
    <t>13</t>
  </si>
  <si>
    <t>中国矿业大学</t>
  </si>
  <si>
    <t>14</t>
  </si>
  <si>
    <t>江苏第二师范学院</t>
  </si>
  <si>
    <t>15</t>
  </si>
  <si>
    <t>江苏开放大学</t>
  </si>
  <si>
    <t>16</t>
  </si>
  <si>
    <t>江苏科技大学</t>
  </si>
  <si>
    <t>17</t>
  </si>
  <si>
    <t>江苏师范大学</t>
  </si>
  <si>
    <t>18</t>
  </si>
  <si>
    <t>常州大学</t>
  </si>
  <si>
    <t>19</t>
  </si>
  <si>
    <t>江苏信息职业技术学院</t>
  </si>
  <si>
    <t>20</t>
  </si>
  <si>
    <t>南京工程学院</t>
  </si>
  <si>
    <t>21</t>
  </si>
  <si>
    <t>南京工业大学</t>
  </si>
  <si>
    <t>22</t>
  </si>
  <si>
    <t>南京工业职业技术学院</t>
  </si>
  <si>
    <t>23</t>
  </si>
  <si>
    <t>南京森林警察学院</t>
  </si>
  <si>
    <t>24</t>
  </si>
  <si>
    <t>南京信息职业技术学院</t>
  </si>
  <si>
    <t>25</t>
  </si>
  <si>
    <t>南通航运职业技术学院</t>
  </si>
  <si>
    <t>26</t>
  </si>
  <si>
    <t>徐州医科大学</t>
  </si>
  <si>
    <t>27</t>
  </si>
  <si>
    <t>扬州大学</t>
  </si>
  <si>
    <t>28</t>
  </si>
  <si>
    <t>江苏理工学院</t>
  </si>
  <si>
    <t>29</t>
  </si>
  <si>
    <t>苏州科技大学</t>
  </si>
  <si>
    <t>30</t>
  </si>
  <si>
    <t>南京医科大学</t>
  </si>
  <si>
    <t>31</t>
  </si>
  <si>
    <t>淮阴师范学院</t>
  </si>
  <si>
    <t>32</t>
  </si>
  <si>
    <t>江苏商贸职业学院</t>
  </si>
  <si>
    <t>33</t>
  </si>
  <si>
    <t>南京信息工程大学</t>
  </si>
  <si>
    <t>34</t>
  </si>
  <si>
    <t>淮阴工学院</t>
  </si>
  <si>
    <t>35</t>
  </si>
  <si>
    <t>盐城工学院</t>
  </si>
  <si>
    <t>36</t>
  </si>
  <si>
    <t>盐城师范学院</t>
  </si>
  <si>
    <t>37</t>
  </si>
  <si>
    <t>南通大学</t>
  </si>
  <si>
    <t>38</t>
  </si>
  <si>
    <t>江苏食品药品职业技术学院</t>
  </si>
  <si>
    <t>39</t>
  </si>
  <si>
    <t>常州机电职业技术学院</t>
  </si>
  <si>
    <t>40</t>
  </si>
  <si>
    <t>常州纺织服装职业技术学院</t>
  </si>
  <si>
    <t xml:space="preserve">教育 </t>
  </si>
  <si>
    <t>41</t>
  </si>
  <si>
    <t>常州工程职业技术学院</t>
  </si>
  <si>
    <t>42</t>
  </si>
  <si>
    <t>常熟理工学院</t>
  </si>
  <si>
    <t>43</t>
  </si>
  <si>
    <t>苏州卫生职业技术学院</t>
  </si>
  <si>
    <t>44</t>
  </si>
  <si>
    <t>连云港职业技术学院</t>
  </si>
  <si>
    <t>45</t>
  </si>
  <si>
    <t>江苏农林职业技术学院</t>
  </si>
  <si>
    <t>46</t>
  </si>
  <si>
    <t>江苏旅游职业学院</t>
  </si>
  <si>
    <t>国有企业
19家</t>
  </si>
  <si>
    <t>47</t>
  </si>
  <si>
    <t>东部机场集团有限公司</t>
  </si>
  <si>
    <t>国有企业</t>
  </si>
  <si>
    <t>交通运输</t>
  </si>
  <si>
    <t>是</t>
  </si>
  <si>
    <t>48</t>
  </si>
  <si>
    <t>江苏高科技投资集团有限公司</t>
  </si>
  <si>
    <t>金融业</t>
  </si>
  <si>
    <t>49</t>
  </si>
  <si>
    <t>江苏省国信集团有限公司</t>
  </si>
  <si>
    <t>电力、热力、燃气及水生产和供应业；金融业</t>
  </si>
  <si>
    <t>50</t>
  </si>
  <si>
    <t>江苏省农村信用社联合社</t>
  </si>
  <si>
    <t xml:space="preserve">金融业 </t>
  </si>
  <si>
    <t>51</t>
  </si>
  <si>
    <t>江苏省沿海开发集团有限公司</t>
  </si>
  <si>
    <t>农、林、牧、渔业</t>
  </si>
  <si>
    <t>52</t>
  </si>
  <si>
    <t>江苏省盐业集团有限责任公司</t>
  </si>
  <si>
    <t xml:space="preserve">制造业、商业服务业、金融业 </t>
  </si>
  <si>
    <t>53</t>
  </si>
  <si>
    <t>江苏银行股份有限公司</t>
  </si>
  <si>
    <t>54</t>
  </si>
  <si>
    <t>江苏钟山宾馆集团有限公司</t>
  </si>
  <si>
    <t>住宿和餐饮业</t>
  </si>
  <si>
    <t>55</t>
  </si>
  <si>
    <t>江苏省粮食集团有限责任公司</t>
  </si>
  <si>
    <t>农业</t>
  </si>
  <si>
    <t>56</t>
  </si>
  <si>
    <t>江苏省苏豪控股集团有限公司</t>
  </si>
  <si>
    <t>商贸流通</t>
  </si>
  <si>
    <t>57</t>
  </si>
  <si>
    <t>江苏省农垦集团有限公司</t>
  </si>
  <si>
    <t xml:space="preserve">农林牧渔业 </t>
  </si>
  <si>
    <t>58</t>
  </si>
  <si>
    <t>江苏省农垦农业发展股份有限公司</t>
  </si>
  <si>
    <t>59</t>
  </si>
  <si>
    <t>江苏省信用再担保集团有限公司</t>
  </si>
  <si>
    <t>60</t>
  </si>
  <si>
    <t>正大天晴药业集团股份有限公司</t>
  </si>
  <si>
    <t>61</t>
  </si>
  <si>
    <t>中船重工第七一六研究所</t>
  </si>
  <si>
    <t>科学研究和技术服务业</t>
  </si>
  <si>
    <t>62</t>
  </si>
  <si>
    <t>中国电子科技集团公司第五十八研究所</t>
  </si>
  <si>
    <t>63</t>
  </si>
  <si>
    <t>南瑞集团有限公司</t>
  </si>
  <si>
    <t>电力、</t>
  </si>
  <si>
    <t>64</t>
  </si>
  <si>
    <t>中国江苏国际经济技术合作集团有限公司</t>
  </si>
  <si>
    <t xml:space="preserve">建筑和房地产业   </t>
  </si>
  <si>
    <t>65</t>
  </si>
  <si>
    <t>江苏交通控股有限公司</t>
  </si>
  <si>
    <t>交通运输、信息技术、金融业</t>
  </si>
  <si>
    <t>事业单位
8家</t>
  </si>
  <si>
    <t>66</t>
  </si>
  <si>
    <t>江苏省农业科学院</t>
  </si>
  <si>
    <t>67</t>
  </si>
  <si>
    <t>江苏省中医院</t>
  </si>
  <si>
    <t>卫生和社会工作</t>
  </si>
  <si>
    <t>68</t>
  </si>
  <si>
    <t>中国船舶重工集团公司第七0二研究所</t>
  </si>
  <si>
    <t>69</t>
  </si>
  <si>
    <t>江苏省文化厅剧目工作室</t>
  </si>
  <si>
    <t>文化、体育和娱乐业    合并一个展位</t>
  </si>
  <si>
    <t>江苏省生产力促进中心</t>
  </si>
  <si>
    <t>70</t>
  </si>
  <si>
    <t>中国电子科技集团公司第二十八研究所</t>
  </si>
  <si>
    <t>71</t>
  </si>
  <si>
    <t>江苏省人民医院</t>
  </si>
  <si>
    <t>卫生</t>
  </si>
  <si>
    <t>72</t>
  </si>
  <si>
    <t>江苏省产业技术研究院</t>
  </si>
  <si>
    <t>知名民企
2家单位</t>
  </si>
  <si>
    <t>73</t>
  </si>
  <si>
    <t>江苏柯菲平医药股份有限公司</t>
  </si>
  <si>
    <t>民营企业</t>
  </si>
  <si>
    <t>医药批发行业</t>
  </si>
  <si>
    <t>74</t>
  </si>
  <si>
    <t>中设设计集团股份有限公司</t>
  </si>
  <si>
    <t>南京
12家单位</t>
  </si>
  <si>
    <t>75</t>
  </si>
  <si>
    <t>南京先扬剑量子计算机信息科技研究院有限公司</t>
  </si>
  <si>
    <t>76</t>
  </si>
  <si>
    <t>中建安装工程有限公司</t>
  </si>
  <si>
    <t>建筑</t>
  </si>
  <si>
    <t>77</t>
  </si>
  <si>
    <t>金陵科技学院</t>
  </si>
  <si>
    <t>78</t>
  </si>
  <si>
    <t>南京市第一医院</t>
  </si>
  <si>
    <t>79</t>
  </si>
  <si>
    <t>江苏先声药业有限公司</t>
  </si>
  <si>
    <t>制造业</t>
  </si>
  <si>
    <t>80</t>
  </si>
  <si>
    <t>南京晨光集团有限责任公司</t>
  </si>
  <si>
    <t>81</t>
  </si>
  <si>
    <t>航天壹进制（南京）数据科技有限公司</t>
  </si>
  <si>
    <t>计算机软件</t>
  </si>
  <si>
    <t>82</t>
  </si>
  <si>
    <t>南京圣和药业股份有限公司</t>
  </si>
  <si>
    <t>83</t>
  </si>
  <si>
    <t>亿嘉和科技股份有限公司</t>
  </si>
  <si>
    <t>信息传输、软件和信息技术服务业</t>
  </si>
  <si>
    <t>84</t>
  </si>
  <si>
    <t>中电环保股份有限公司</t>
  </si>
  <si>
    <t>水利、环境和公共设施管理业</t>
  </si>
  <si>
    <t>85</t>
  </si>
  <si>
    <t>南京万德斯环保科技股份有限公司</t>
  </si>
  <si>
    <t>86</t>
  </si>
  <si>
    <t>南京金龙客车制造有限公司</t>
  </si>
  <si>
    <t>股份制企业</t>
  </si>
  <si>
    <t>无锡
12家单位</t>
  </si>
  <si>
    <t>87</t>
  </si>
  <si>
    <t>国家超级计算无锡中心</t>
  </si>
  <si>
    <t>88</t>
  </si>
  <si>
    <t>海鹰企业集团有限责任公司</t>
  </si>
  <si>
    <t>89</t>
  </si>
  <si>
    <t>红豆集团有限公司</t>
  </si>
  <si>
    <t>90</t>
  </si>
  <si>
    <t>江苏北方湖光光电有限公司</t>
  </si>
  <si>
    <t>光电制造业</t>
  </si>
  <si>
    <t>91</t>
  </si>
  <si>
    <t>江苏长强钢铁有限公司</t>
  </si>
  <si>
    <t>92</t>
  </si>
  <si>
    <t>江苏中设集团股份有限公司</t>
  </si>
  <si>
    <t>93</t>
  </si>
  <si>
    <t>浪潮卓数大数据产业发展有限公司</t>
  </si>
  <si>
    <t>94</t>
  </si>
  <si>
    <t>无锡新东方进修学校</t>
  </si>
  <si>
    <t>95</t>
  </si>
  <si>
    <t>无锡英特派金属制品有限公司</t>
  </si>
  <si>
    <t>96</t>
  </si>
  <si>
    <t>中国航发控制系统研究所</t>
  </si>
  <si>
    <t>97</t>
  </si>
  <si>
    <t>中国航空工业集团公司雷华电子技术研究所</t>
  </si>
  <si>
    <t>98</t>
  </si>
  <si>
    <t>中兴智能交通股份有限公司</t>
  </si>
  <si>
    <t>徐州
6家单位</t>
  </si>
  <si>
    <t>99</t>
  </si>
  <si>
    <t>徐州工程学院</t>
  </si>
  <si>
    <t>100</t>
  </si>
  <si>
    <t>徐州市中心医院</t>
  </si>
  <si>
    <t>101</t>
  </si>
  <si>
    <t>徐州幼儿师范高等专科学校</t>
  </si>
  <si>
    <t>102</t>
  </si>
  <si>
    <t>徐州工程机械集团有限公司</t>
  </si>
  <si>
    <t>103</t>
  </si>
  <si>
    <t>江苏恩华药业股份有限公司</t>
  </si>
  <si>
    <t>104</t>
  </si>
  <si>
    <t>江苏万邦生化医药集团有限责任公司</t>
  </si>
  <si>
    <t>制药</t>
  </si>
  <si>
    <t>常州
6家单位</t>
  </si>
  <si>
    <t>105</t>
  </si>
  <si>
    <t>常州工学院</t>
  </si>
  <si>
    <t xml:space="preserve">事业单位 </t>
  </si>
  <si>
    <t>106</t>
  </si>
  <si>
    <t>江苏佳尔科药业集团有限公司</t>
  </si>
  <si>
    <t>107</t>
  </si>
  <si>
    <t>常茂生物化学工程股份有限公司</t>
  </si>
  <si>
    <t>港澳台商、外商投资企业</t>
  </si>
  <si>
    <t>108</t>
  </si>
  <si>
    <t>常州格力博有限公司</t>
  </si>
  <si>
    <t>台港澳法人独资</t>
  </si>
  <si>
    <t>109</t>
  </si>
  <si>
    <t>江苏永葆环保科技有限公司</t>
  </si>
  <si>
    <t>环境</t>
  </si>
  <si>
    <t>110</t>
  </si>
  <si>
    <t>中节能城市节能研究院有限公司</t>
  </si>
  <si>
    <t>电力、热力、燃气及水生产和供应业、科学研究和技术服务业</t>
  </si>
  <si>
    <t>苏州
14家单位</t>
  </si>
  <si>
    <t>111</t>
  </si>
  <si>
    <t>常熟市发展投资有限公司</t>
  </si>
  <si>
    <t>112</t>
  </si>
  <si>
    <t>苏州普源精电科技有限公司</t>
  </si>
  <si>
    <t>113</t>
  </si>
  <si>
    <t>昆山维信诺科技有限公司</t>
  </si>
  <si>
    <t>114</t>
  </si>
  <si>
    <t>苏州健雄职业技术学院</t>
  </si>
  <si>
    <t>115</t>
  </si>
  <si>
    <t>博众精工科技股份有限公司</t>
  </si>
  <si>
    <t>智能装备</t>
  </si>
  <si>
    <t>116</t>
  </si>
  <si>
    <t>亨通集团有限公司</t>
  </si>
  <si>
    <t>117</t>
  </si>
  <si>
    <t>通鼎集团有限公司</t>
  </si>
  <si>
    <t>118</t>
  </si>
  <si>
    <t>江苏吴中集团有限公司</t>
  </si>
  <si>
    <t>商业服务业</t>
  </si>
  <si>
    <t>119</t>
  </si>
  <si>
    <t>苏州斯莱克精密设备股份有限公司</t>
  </si>
  <si>
    <t>三资企业</t>
  </si>
  <si>
    <t>机械制造</t>
  </si>
  <si>
    <t>120</t>
  </si>
  <si>
    <t>紫光云技术有限公司</t>
  </si>
  <si>
    <t>121</t>
  </si>
  <si>
    <t>启迪设计集团股份有限公司</t>
  </si>
  <si>
    <t>122</t>
  </si>
  <si>
    <t>苏州苏试试验集团股份有限公司</t>
  </si>
  <si>
    <t>股份有限公司</t>
  </si>
  <si>
    <t>123</t>
  </si>
  <si>
    <t>中衡设计集团股份有限公司</t>
  </si>
  <si>
    <t>建筑和房地产业</t>
  </si>
  <si>
    <t>124</t>
  </si>
  <si>
    <t>张家港康得新光电材料有限公司</t>
  </si>
  <si>
    <t>上市公司</t>
  </si>
  <si>
    <t>材料</t>
  </si>
  <si>
    <t>南通
11家单位</t>
  </si>
  <si>
    <t>125</t>
  </si>
  <si>
    <t>南通高层次人才储备中心（选调生）</t>
  </si>
  <si>
    <t xml:space="preserve">     合并一个展位</t>
  </si>
  <si>
    <t>中共如皋市委组织部</t>
  </si>
  <si>
    <t>公共管理</t>
  </si>
  <si>
    <t>126</t>
  </si>
  <si>
    <t>中天科技集团有限公司</t>
  </si>
  <si>
    <t>127</t>
  </si>
  <si>
    <t>通富微电子股份有限公司</t>
  </si>
  <si>
    <t>128</t>
  </si>
  <si>
    <t>中国天楹股份有限公司</t>
  </si>
  <si>
    <t>环保行业</t>
  </si>
  <si>
    <t>129</t>
  </si>
  <si>
    <t>南通天盛新能源股份有限公司</t>
  </si>
  <si>
    <t>能源/化工/环保类</t>
  </si>
  <si>
    <t>130</t>
  </si>
  <si>
    <t>江苏神马电力股份有限公司</t>
  </si>
  <si>
    <t>电力、热力、燃气及水生产和供应业</t>
  </si>
  <si>
    <t>131</t>
  </si>
  <si>
    <t>江苏神通阀门股份有限公司</t>
  </si>
  <si>
    <t>132</t>
  </si>
  <si>
    <t>江苏海四达电源股份有限公司</t>
  </si>
  <si>
    <t>133</t>
  </si>
  <si>
    <t>江苏林洋能源股份有限公司</t>
  </si>
  <si>
    <t>134</t>
  </si>
  <si>
    <t>南通四建集团有限公司</t>
  </si>
  <si>
    <t>连云港
14家单位</t>
  </si>
  <si>
    <t>135</t>
  </si>
  <si>
    <t>中共连云港市委党校</t>
  </si>
  <si>
    <t>136</t>
  </si>
  <si>
    <t>连云港市临洪水利工程管理处、连云港市通榆河北延送水工程管理处</t>
  </si>
  <si>
    <t>农林渔牧业</t>
  </si>
  <si>
    <t>137</t>
  </si>
  <si>
    <t>连云港市广播电视台</t>
  </si>
  <si>
    <t xml:space="preserve">文化、体育和娱乐业 </t>
  </si>
  <si>
    <t>138</t>
  </si>
  <si>
    <t>连云港市教育考试院</t>
  </si>
  <si>
    <t>教育     
合并一个展位</t>
  </si>
  <si>
    <t>连云港市教育管理信息中心</t>
  </si>
  <si>
    <t>139</t>
  </si>
  <si>
    <t>连云港市急救中心</t>
  </si>
  <si>
    <t>卫生和社会工作
合并一个展位</t>
  </si>
  <si>
    <t>连云港市疾病预防控制中心</t>
  </si>
  <si>
    <t>全额事业单位</t>
  </si>
  <si>
    <t xml:space="preserve">医疗卫生   </t>
  </si>
  <si>
    <t>140</t>
  </si>
  <si>
    <t>江苏省连云港工贸高等职业技术学校</t>
  </si>
  <si>
    <t>141</t>
  </si>
  <si>
    <t>江苏方洋集团有限公司</t>
  </si>
  <si>
    <t>142</t>
  </si>
  <si>
    <t>连云港港口控股集团有限公司</t>
  </si>
  <si>
    <t>交通运输、仓储和邮政业</t>
  </si>
  <si>
    <t>143</t>
  </si>
  <si>
    <t>江苏恒瑞医药股份有限公司</t>
  </si>
  <si>
    <t>144</t>
  </si>
  <si>
    <t>连云港正大天晴医药有限公司</t>
  </si>
  <si>
    <t>145</t>
  </si>
  <si>
    <t>江苏豪森药业集团有限公司</t>
  </si>
  <si>
    <t>146</t>
  </si>
  <si>
    <t>四季沐歌科技集团有限公司</t>
  </si>
  <si>
    <t>淮安
5家单位</t>
  </si>
  <si>
    <t>147</t>
  </si>
  <si>
    <t>德淮半导体有限公司</t>
  </si>
  <si>
    <t>148</t>
  </si>
  <si>
    <t>淮安市第一人民医院</t>
  </si>
  <si>
    <t>149</t>
  </si>
  <si>
    <t>淮安市国有联合投资发展集团有限公司</t>
  </si>
  <si>
    <t>金融业、建筑和房地产业</t>
  </si>
  <si>
    <t>150</t>
  </si>
  <si>
    <t>江苏沙钢集团淮钢特钢股份有限公司</t>
  </si>
  <si>
    <t>151</t>
  </si>
  <si>
    <t>长园和鹰智能设备有限公司</t>
  </si>
  <si>
    <t>盐城
12家单位</t>
  </si>
  <si>
    <t>152</t>
  </si>
  <si>
    <t>盐城市国有资产投资集团有限公司</t>
  </si>
  <si>
    <t>153</t>
  </si>
  <si>
    <t>盐城市城市建设投资集团有限公司</t>
  </si>
  <si>
    <t>154</t>
  </si>
  <si>
    <t>江苏悦达集团有限公司</t>
  </si>
  <si>
    <t>155</t>
  </si>
  <si>
    <t>盐城市第一人民医院</t>
  </si>
  <si>
    <t>156</t>
  </si>
  <si>
    <t>盐城市第三人民医院</t>
  </si>
  <si>
    <t>157</t>
  </si>
  <si>
    <t>盐城市大丰人民医院</t>
  </si>
  <si>
    <t>医疗卫生</t>
  </si>
  <si>
    <t>158</t>
  </si>
  <si>
    <t>盐城市大丰中医院</t>
  </si>
  <si>
    <t>卫生和社会工作   
合并一个展位</t>
  </si>
  <si>
    <t>射阳县人民医院</t>
  </si>
  <si>
    <t>159</t>
  </si>
  <si>
    <t>江苏省响水中学</t>
  </si>
  <si>
    <t xml:space="preserve">教育       </t>
  </si>
  <si>
    <t>160</t>
  </si>
  <si>
    <t>滨海县教育局</t>
  </si>
  <si>
    <t>161</t>
  </si>
  <si>
    <t>清华大学盐城环境工程技术研发中心</t>
  </si>
  <si>
    <t>节能环保</t>
  </si>
  <si>
    <t>162</t>
  </si>
  <si>
    <t>盐城东方投资开发集团有限公司</t>
  </si>
  <si>
    <t>商务服务业</t>
  </si>
  <si>
    <t>扬州
10家单位</t>
  </si>
  <si>
    <t>163</t>
  </si>
  <si>
    <t>扬州市职业大学</t>
  </si>
  <si>
    <t>164</t>
  </si>
  <si>
    <t>江苏省扬州中学</t>
  </si>
  <si>
    <t>165</t>
  </si>
  <si>
    <t>江苏扬农化工集团有限公司</t>
  </si>
  <si>
    <t>166</t>
  </si>
  <si>
    <t>扬州亚星客车股份有限公司</t>
  </si>
  <si>
    <t>167</t>
  </si>
  <si>
    <t>江苏亚威机床股份有限公司</t>
  </si>
  <si>
    <t>168</t>
  </si>
  <si>
    <t>江苏邗建集团有限公司</t>
  </si>
  <si>
    <t>169</t>
  </si>
  <si>
    <t>江苏巨鑫石油钢管有限公司</t>
  </si>
  <si>
    <t>170</t>
  </si>
  <si>
    <t>江苏长青农化股份有限公司</t>
  </si>
  <si>
    <t>171</t>
  </si>
  <si>
    <t>江苏瑞丰信息技术股份有限公司</t>
  </si>
  <si>
    <t>172</t>
  </si>
  <si>
    <t>扬州瘦西湖旅游发展集团有限公司</t>
  </si>
  <si>
    <t>镇江
10家单位</t>
  </si>
  <si>
    <t>173</t>
  </si>
  <si>
    <t>大亚科技集团有限公司</t>
  </si>
  <si>
    <t>174</t>
  </si>
  <si>
    <t>花王生态工程股份有限公司</t>
  </si>
  <si>
    <t>175</t>
  </si>
  <si>
    <t>建华建材（中国）有限公司</t>
  </si>
  <si>
    <t>176</t>
  </si>
  <si>
    <t>大全集团有限公司</t>
  </si>
  <si>
    <t>177</t>
  </si>
  <si>
    <t>江苏环太集团有限公司</t>
  </si>
  <si>
    <t>178</t>
  </si>
  <si>
    <t>江苏太阳集团有限公司</t>
  </si>
  <si>
    <t>179</t>
  </si>
  <si>
    <t>北汽（镇江）汽车有限公司</t>
  </si>
  <si>
    <t>180</t>
  </si>
  <si>
    <t>江苏省交通工程集团有限公司</t>
  </si>
  <si>
    <t>建筑业</t>
  </si>
  <si>
    <t>181</t>
  </si>
  <si>
    <t>江苏吉贝尔药业股份有限公司</t>
  </si>
  <si>
    <t>182</t>
  </si>
  <si>
    <t>南京师范大学镇江创新发展研究院</t>
  </si>
  <si>
    <t>泰州
15家单位</t>
  </si>
  <si>
    <t>183</t>
  </si>
  <si>
    <t>泰州职业技术学院</t>
  </si>
  <si>
    <t>184</t>
  </si>
  <si>
    <t>泰州学院</t>
  </si>
  <si>
    <t>185</t>
  </si>
  <si>
    <t>扬子江药业集团有限公司</t>
  </si>
  <si>
    <t>186</t>
  </si>
  <si>
    <t>江苏康为世纪生物科技有限公司</t>
  </si>
  <si>
    <t>科学研究和技术服务业   
合并一个展位</t>
  </si>
  <si>
    <t>江苏荃信生物医药有限公司</t>
  </si>
  <si>
    <t xml:space="preserve">制造业               </t>
  </si>
  <si>
    <t>187</t>
  </si>
  <si>
    <t>江苏泰康生物医药有限公司</t>
  </si>
  <si>
    <t>188</t>
  </si>
  <si>
    <t>江苏太平洋精锻科技股份有限公司</t>
  </si>
  <si>
    <t>189</t>
  </si>
  <si>
    <t>江苏苏中药业集团股份有限公司</t>
  </si>
  <si>
    <t>药业</t>
  </si>
  <si>
    <t>190</t>
  </si>
  <si>
    <t>双登集团股份有限公司</t>
  </si>
  <si>
    <t>制造业               
合并一个展位</t>
  </si>
  <si>
    <t>靖江先锋半导体科技有限公司</t>
  </si>
  <si>
    <t>191</t>
  </si>
  <si>
    <t>江苏新扬子造船有限公司</t>
  </si>
  <si>
    <t xml:space="preserve">港澳台商、外商投资企业 </t>
  </si>
  <si>
    <t>卓然（靖江）设备制造有限公司</t>
  </si>
  <si>
    <t>其他</t>
  </si>
  <si>
    <t>192</t>
  </si>
  <si>
    <t>济川药业集团有限公司</t>
  </si>
  <si>
    <t>江苏常隆农化有限公司</t>
  </si>
  <si>
    <t>有限公司</t>
  </si>
  <si>
    <t>193</t>
  </si>
  <si>
    <t>江苏兴达钢帘线股份有限公司</t>
  </si>
  <si>
    <t>宿迁
7家单位</t>
  </si>
  <si>
    <t>194</t>
  </si>
  <si>
    <t>江苏双星彩塑新材料股份有限公司</t>
  </si>
  <si>
    <t>195</t>
  </si>
  <si>
    <t>远发新材料股份有限公司</t>
  </si>
  <si>
    <t>196</t>
  </si>
  <si>
    <t>宿迁市第一人民医院</t>
  </si>
  <si>
    <t>197</t>
  </si>
  <si>
    <t>宿迁市选聘生岗位</t>
  </si>
  <si>
    <t>公共管理、社会保障和社会组织</t>
  </si>
  <si>
    <t>198</t>
  </si>
  <si>
    <t>宿迁文化旅游发展集团有限公司</t>
  </si>
  <si>
    <t>文化、体育和娱乐业</t>
  </si>
  <si>
    <t>199</t>
  </si>
  <si>
    <t>宿迁学院</t>
  </si>
  <si>
    <t>200</t>
  </si>
  <si>
    <t>江苏北斗星通汽车电子有限公司</t>
  </si>
  <si>
    <t>备注</t>
  </si>
  <si>
    <t>共200个展位、有209家单位参加招聘，其中有9个展位是合并的</t>
  </si>
  <si>
    <t>上市公司：44家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</si>
</sst>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4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rgb="FF333333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3"/>
  <sheetViews>
    <sheetView tabSelected="1" topLeftCell="A235" workbookViewId="0">
      <selection activeCell="C211" sqref="C3:C211"/>
    </sheetView>
  </sheetViews>
  <sheetFormatPr defaultColWidth="9" defaultRowHeight="23" customHeight="1" outlineLevelCol="5"/>
  <cols>
    <col min="1" max="1" width="8.375" style="4" customWidth="1"/>
    <col min="2" max="2" width="6.25" customWidth="1"/>
    <col min="3" max="3" width="25.375" style="5" customWidth="1"/>
    <col min="4" max="4" width="14" style="6" customWidth="1"/>
    <col min="5" max="5" width="18.875" style="5" customWidth="1"/>
    <col min="6" max="6" width="15.75" customWidth="1"/>
  </cols>
  <sheetData>
    <row r="1" ht="37" customHeight="1" spans="1:6">
      <c r="A1" s="7" t="s">
        <v>0</v>
      </c>
      <c r="B1" s="7"/>
      <c r="C1" s="8"/>
      <c r="D1" s="7"/>
      <c r="E1" s="8"/>
      <c r="F1" s="7"/>
    </row>
    <row r="2" s="1" customFormat="1" ht="39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10" t="s">
        <v>7</v>
      </c>
      <c r="B3" s="11" t="s">
        <v>8</v>
      </c>
      <c r="C3" s="12" t="s">
        <v>9</v>
      </c>
      <c r="D3" s="13" t="s">
        <v>10</v>
      </c>
      <c r="E3" s="12" t="s">
        <v>11</v>
      </c>
      <c r="F3" s="14" t="s">
        <v>12</v>
      </c>
    </row>
    <row r="4" customFormat="1" customHeight="1" spans="1:6">
      <c r="A4" s="15"/>
      <c r="B4" s="11" t="s">
        <v>13</v>
      </c>
      <c r="C4" s="12" t="s">
        <v>14</v>
      </c>
      <c r="D4" s="13" t="s">
        <v>10</v>
      </c>
      <c r="E4" s="12" t="s">
        <v>11</v>
      </c>
      <c r="F4" s="14" t="s">
        <v>12</v>
      </c>
    </row>
    <row r="5" customFormat="1" customHeight="1" spans="1:6">
      <c r="A5" s="15"/>
      <c r="B5" s="11" t="s">
        <v>15</v>
      </c>
      <c r="C5" s="12" t="s">
        <v>16</v>
      </c>
      <c r="D5" s="13" t="s">
        <v>10</v>
      </c>
      <c r="E5" s="12" t="s">
        <v>11</v>
      </c>
      <c r="F5" s="14" t="s">
        <v>12</v>
      </c>
    </row>
    <row r="6" customFormat="1" customHeight="1" spans="1:6">
      <c r="A6" s="15"/>
      <c r="B6" s="11" t="s">
        <v>17</v>
      </c>
      <c r="C6" s="12" t="s">
        <v>18</v>
      </c>
      <c r="D6" s="13" t="s">
        <v>10</v>
      </c>
      <c r="E6" s="12" t="s">
        <v>11</v>
      </c>
      <c r="F6" s="14" t="s">
        <v>12</v>
      </c>
    </row>
    <row r="7" customFormat="1" customHeight="1" spans="1:6">
      <c r="A7" s="15"/>
      <c r="B7" s="11" t="s">
        <v>19</v>
      </c>
      <c r="C7" s="12" t="s">
        <v>20</v>
      </c>
      <c r="D7" s="13" t="s">
        <v>10</v>
      </c>
      <c r="E7" s="12" t="s">
        <v>11</v>
      </c>
      <c r="F7" s="14" t="s">
        <v>12</v>
      </c>
    </row>
    <row r="8" customFormat="1" customHeight="1" spans="1:6">
      <c r="A8" s="15"/>
      <c r="B8" s="11" t="s">
        <v>21</v>
      </c>
      <c r="C8" s="12" t="s">
        <v>22</v>
      </c>
      <c r="D8" s="13" t="s">
        <v>10</v>
      </c>
      <c r="E8" s="12" t="s">
        <v>11</v>
      </c>
      <c r="F8" s="14" t="s">
        <v>12</v>
      </c>
    </row>
    <row r="9" customFormat="1" customHeight="1" spans="1:6">
      <c r="A9" s="15"/>
      <c r="B9" s="11" t="s">
        <v>23</v>
      </c>
      <c r="C9" s="12" t="s">
        <v>24</v>
      </c>
      <c r="D9" s="13" t="s">
        <v>10</v>
      </c>
      <c r="E9" s="12" t="s">
        <v>11</v>
      </c>
      <c r="F9" s="16" t="s">
        <v>12</v>
      </c>
    </row>
    <row r="10" customFormat="1" customHeight="1" spans="1:6">
      <c r="A10" s="15"/>
      <c r="B10" s="11" t="s">
        <v>25</v>
      </c>
      <c r="C10" s="12" t="s">
        <v>26</v>
      </c>
      <c r="D10" s="13" t="s">
        <v>10</v>
      </c>
      <c r="E10" s="12" t="s">
        <v>11</v>
      </c>
      <c r="F10" s="16" t="s">
        <v>12</v>
      </c>
    </row>
    <row r="11" customFormat="1" customHeight="1" spans="1:6">
      <c r="A11" s="15"/>
      <c r="B11" s="11" t="s">
        <v>27</v>
      </c>
      <c r="C11" s="12" t="s">
        <v>28</v>
      </c>
      <c r="D11" s="13" t="s">
        <v>10</v>
      </c>
      <c r="E11" s="12" t="s">
        <v>11</v>
      </c>
      <c r="F11" s="16" t="s">
        <v>12</v>
      </c>
    </row>
    <row r="12" customFormat="1" customHeight="1" spans="1:6">
      <c r="A12" s="15"/>
      <c r="B12" s="11" t="s">
        <v>29</v>
      </c>
      <c r="C12" s="12" t="s">
        <v>30</v>
      </c>
      <c r="D12" s="13" t="s">
        <v>10</v>
      </c>
      <c r="E12" s="12" t="s">
        <v>11</v>
      </c>
      <c r="F12" s="14" t="s">
        <v>12</v>
      </c>
    </row>
    <row r="13" customFormat="1" customHeight="1" spans="1:6">
      <c r="A13" s="15"/>
      <c r="B13" s="11" t="s">
        <v>31</v>
      </c>
      <c r="C13" s="17" t="s">
        <v>32</v>
      </c>
      <c r="D13" s="13" t="s">
        <v>10</v>
      </c>
      <c r="E13" s="17" t="s">
        <v>11</v>
      </c>
      <c r="F13" s="16" t="s">
        <v>12</v>
      </c>
    </row>
    <row r="14" customFormat="1" customHeight="1" spans="1:6">
      <c r="A14" s="15"/>
      <c r="B14" s="11" t="s">
        <v>33</v>
      </c>
      <c r="C14" s="12" t="s">
        <v>34</v>
      </c>
      <c r="D14" s="13" t="s">
        <v>10</v>
      </c>
      <c r="E14" s="12" t="s">
        <v>11</v>
      </c>
      <c r="F14" s="16" t="s">
        <v>12</v>
      </c>
    </row>
    <row r="15" customFormat="1" customHeight="1" spans="1:6">
      <c r="A15" s="15"/>
      <c r="B15" s="11" t="s">
        <v>35</v>
      </c>
      <c r="C15" s="18" t="s">
        <v>36</v>
      </c>
      <c r="D15" s="13" t="s">
        <v>10</v>
      </c>
      <c r="E15" s="18" t="s">
        <v>11</v>
      </c>
      <c r="F15" s="18" t="s">
        <v>12</v>
      </c>
    </row>
    <row r="16" customHeight="1" spans="1:6">
      <c r="A16" s="15"/>
      <c r="B16" s="11" t="s">
        <v>37</v>
      </c>
      <c r="C16" s="12" t="s">
        <v>38</v>
      </c>
      <c r="D16" s="13" t="s">
        <v>10</v>
      </c>
      <c r="E16" s="12" t="s">
        <v>11</v>
      </c>
      <c r="F16" s="16" t="s">
        <v>12</v>
      </c>
    </row>
    <row r="17" customHeight="1" spans="1:6">
      <c r="A17" s="15"/>
      <c r="B17" s="11" t="s">
        <v>39</v>
      </c>
      <c r="C17" s="12" t="s">
        <v>40</v>
      </c>
      <c r="D17" s="13" t="s">
        <v>10</v>
      </c>
      <c r="E17" s="12" t="s">
        <v>11</v>
      </c>
      <c r="F17" s="16" t="s">
        <v>12</v>
      </c>
    </row>
    <row r="18" customHeight="1" spans="1:6">
      <c r="A18" s="15"/>
      <c r="B18" s="11" t="s">
        <v>41</v>
      </c>
      <c r="C18" s="12" t="s">
        <v>42</v>
      </c>
      <c r="D18" s="13" t="s">
        <v>10</v>
      </c>
      <c r="E18" s="12" t="s">
        <v>11</v>
      </c>
      <c r="F18" s="16" t="s">
        <v>12</v>
      </c>
    </row>
    <row r="19" customHeight="1" spans="1:6">
      <c r="A19" s="15"/>
      <c r="B19" s="11" t="s">
        <v>43</v>
      </c>
      <c r="C19" s="12" t="s">
        <v>44</v>
      </c>
      <c r="D19" s="13" t="s">
        <v>10</v>
      </c>
      <c r="E19" s="12" t="s">
        <v>11</v>
      </c>
      <c r="F19" s="16" t="s">
        <v>12</v>
      </c>
    </row>
    <row r="20" customHeight="1" spans="1:6">
      <c r="A20" s="15"/>
      <c r="B20" s="11" t="s">
        <v>45</v>
      </c>
      <c r="C20" s="12" t="s">
        <v>46</v>
      </c>
      <c r="D20" s="13" t="s">
        <v>10</v>
      </c>
      <c r="E20" s="12" t="s">
        <v>11</v>
      </c>
      <c r="F20" s="16" t="s">
        <v>12</v>
      </c>
    </row>
    <row r="21" customHeight="1" spans="1:6">
      <c r="A21" s="15"/>
      <c r="B21" s="11" t="s">
        <v>47</v>
      </c>
      <c r="C21" s="12" t="s">
        <v>48</v>
      </c>
      <c r="D21" s="13" t="s">
        <v>10</v>
      </c>
      <c r="E21" s="12" t="s">
        <v>11</v>
      </c>
      <c r="F21" s="16" t="s">
        <v>12</v>
      </c>
    </row>
    <row r="22" customHeight="1" spans="1:6">
      <c r="A22" s="15"/>
      <c r="B22" s="11" t="s">
        <v>49</v>
      </c>
      <c r="C22" s="12" t="s">
        <v>50</v>
      </c>
      <c r="D22" s="13" t="s">
        <v>10</v>
      </c>
      <c r="E22" s="12" t="s">
        <v>11</v>
      </c>
      <c r="F22" s="16" t="s">
        <v>12</v>
      </c>
    </row>
    <row r="23" customHeight="1" spans="1:6">
      <c r="A23" s="15"/>
      <c r="B23" s="11" t="s">
        <v>51</v>
      </c>
      <c r="C23" s="12" t="s">
        <v>52</v>
      </c>
      <c r="D23" s="13" t="s">
        <v>10</v>
      </c>
      <c r="E23" s="12" t="s">
        <v>11</v>
      </c>
      <c r="F23" s="16" t="s">
        <v>12</v>
      </c>
    </row>
    <row r="24" customHeight="1" spans="1:6">
      <c r="A24" s="15"/>
      <c r="B24" s="11" t="s">
        <v>53</v>
      </c>
      <c r="C24" s="12" t="s">
        <v>54</v>
      </c>
      <c r="D24" s="13" t="s">
        <v>10</v>
      </c>
      <c r="E24" s="12" t="s">
        <v>11</v>
      </c>
      <c r="F24" s="16" t="s">
        <v>12</v>
      </c>
    </row>
    <row r="25" customHeight="1" spans="1:6">
      <c r="A25" s="15"/>
      <c r="B25" s="11" t="s">
        <v>55</v>
      </c>
      <c r="C25" s="12" t="s">
        <v>56</v>
      </c>
      <c r="D25" s="13" t="s">
        <v>10</v>
      </c>
      <c r="E25" s="12" t="s">
        <v>11</v>
      </c>
      <c r="F25" s="16" t="s">
        <v>12</v>
      </c>
    </row>
    <row r="26" customHeight="1" spans="1:6">
      <c r="A26" s="15"/>
      <c r="B26" s="11" t="s">
        <v>57</v>
      </c>
      <c r="C26" s="12" t="s">
        <v>58</v>
      </c>
      <c r="D26" s="13" t="s">
        <v>10</v>
      </c>
      <c r="E26" s="12" t="s">
        <v>11</v>
      </c>
      <c r="F26" s="16" t="s">
        <v>12</v>
      </c>
    </row>
    <row r="27" customHeight="1" spans="1:6">
      <c r="A27" s="15"/>
      <c r="B27" s="11" t="s">
        <v>59</v>
      </c>
      <c r="C27" s="12" t="s">
        <v>60</v>
      </c>
      <c r="D27" s="13" t="s">
        <v>10</v>
      </c>
      <c r="E27" s="12" t="s">
        <v>11</v>
      </c>
      <c r="F27" s="16" t="s">
        <v>12</v>
      </c>
    </row>
    <row r="28" customHeight="1" spans="1:6">
      <c r="A28" s="15"/>
      <c r="B28" s="11" t="s">
        <v>61</v>
      </c>
      <c r="C28" s="12" t="s">
        <v>62</v>
      </c>
      <c r="D28" s="13" t="s">
        <v>10</v>
      </c>
      <c r="E28" s="12" t="s">
        <v>11</v>
      </c>
      <c r="F28" s="16" t="s">
        <v>12</v>
      </c>
    </row>
    <row r="29" customHeight="1" spans="1:6">
      <c r="A29" s="15"/>
      <c r="B29" s="11" t="s">
        <v>63</v>
      </c>
      <c r="C29" s="12" t="s">
        <v>64</v>
      </c>
      <c r="D29" s="13" t="s">
        <v>10</v>
      </c>
      <c r="E29" s="12" t="s">
        <v>11</v>
      </c>
      <c r="F29" s="16" t="s">
        <v>12</v>
      </c>
    </row>
    <row r="30" customHeight="1" spans="1:6">
      <c r="A30" s="15"/>
      <c r="B30" s="11" t="s">
        <v>65</v>
      </c>
      <c r="C30" s="12" t="s">
        <v>66</v>
      </c>
      <c r="D30" s="13" t="s">
        <v>10</v>
      </c>
      <c r="E30" s="12" t="s">
        <v>11</v>
      </c>
      <c r="F30" s="16" t="s">
        <v>12</v>
      </c>
    </row>
    <row r="31" customHeight="1" spans="1:6">
      <c r="A31" s="15"/>
      <c r="B31" s="11" t="s">
        <v>67</v>
      </c>
      <c r="C31" s="12" t="s">
        <v>68</v>
      </c>
      <c r="D31" s="13" t="s">
        <v>10</v>
      </c>
      <c r="E31" s="12" t="s">
        <v>11</v>
      </c>
      <c r="F31" s="16" t="s">
        <v>12</v>
      </c>
    </row>
    <row r="32" customHeight="1" spans="1:6">
      <c r="A32" s="15"/>
      <c r="B32" s="11" t="s">
        <v>69</v>
      </c>
      <c r="C32" s="17" t="s">
        <v>70</v>
      </c>
      <c r="D32" s="14" t="s">
        <v>10</v>
      </c>
      <c r="E32" s="17" t="s">
        <v>11</v>
      </c>
      <c r="F32" s="16" t="s">
        <v>12</v>
      </c>
    </row>
    <row r="33" customHeight="1" spans="1:6">
      <c r="A33" s="15"/>
      <c r="B33" s="11" t="s">
        <v>71</v>
      </c>
      <c r="C33" s="18" t="s">
        <v>72</v>
      </c>
      <c r="D33" s="18" t="s">
        <v>10</v>
      </c>
      <c r="E33" s="18" t="s">
        <v>11</v>
      </c>
      <c r="F33" s="16" t="s">
        <v>12</v>
      </c>
    </row>
    <row r="34" customHeight="1" spans="1:6">
      <c r="A34" s="15"/>
      <c r="B34" s="11" t="s">
        <v>73</v>
      </c>
      <c r="C34" s="12" t="s">
        <v>74</v>
      </c>
      <c r="D34" s="13" t="s">
        <v>10</v>
      </c>
      <c r="E34" s="12" t="s">
        <v>11</v>
      </c>
      <c r="F34" s="16" t="s">
        <v>12</v>
      </c>
    </row>
    <row r="35" customHeight="1" spans="1:6">
      <c r="A35" s="15"/>
      <c r="B35" s="11" t="s">
        <v>75</v>
      </c>
      <c r="C35" s="12" t="s">
        <v>76</v>
      </c>
      <c r="D35" s="13" t="s">
        <v>10</v>
      </c>
      <c r="E35" s="12" t="s">
        <v>11</v>
      </c>
      <c r="F35" s="16" t="s">
        <v>12</v>
      </c>
    </row>
    <row r="36" customHeight="1" spans="1:6">
      <c r="A36" s="15"/>
      <c r="B36" s="11" t="s">
        <v>77</v>
      </c>
      <c r="C36" s="12" t="s">
        <v>78</v>
      </c>
      <c r="D36" s="13" t="s">
        <v>10</v>
      </c>
      <c r="E36" s="12" t="s">
        <v>11</v>
      </c>
      <c r="F36" s="14" t="s">
        <v>12</v>
      </c>
    </row>
    <row r="37" customHeight="1" spans="1:6">
      <c r="A37" s="15"/>
      <c r="B37" s="11" t="s">
        <v>79</v>
      </c>
      <c r="C37" s="19" t="s">
        <v>80</v>
      </c>
      <c r="D37" s="18" t="s">
        <v>10</v>
      </c>
      <c r="E37" s="19" t="s">
        <v>11</v>
      </c>
      <c r="F37" s="16" t="s">
        <v>12</v>
      </c>
    </row>
    <row r="38" customHeight="1" spans="1:6">
      <c r="A38" s="15"/>
      <c r="B38" s="11" t="s">
        <v>81</v>
      </c>
      <c r="C38" s="19" t="s">
        <v>82</v>
      </c>
      <c r="D38" s="11" t="s">
        <v>10</v>
      </c>
      <c r="E38" s="19" t="s">
        <v>11</v>
      </c>
      <c r="F38" s="16" t="s">
        <v>12</v>
      </c>
    </row>
    <row r="39" customFormat="1" customHeight="1" spans="1:6">
      <c r="A39" s="15"/>
      <c r="B39" s="11" t="s">
        <v>83</v>
      </c>
      <c r="C39" s="12" t="s">
        <v>84</v>
      </c>
      <c r="D39" s="11" t="s">
        <v>10</v>
      </c>
      <c r="E39" s="12" t="s">
        <v>11</v>
      </c>
      <c r="F39" s="14" t="s">
        <v>12</v>
      </c>
    </row>
    <row r="40" customHeight="1" spans="1:6">
      <c r="A40" s="15"/>
      <c r="B40" s="11" t="s">
        <v>85</v>
      </c>
      <c r="C40" s="18" t="s">
        <v>86</v>
      </c>
      <c r="D40" s="11" t="s">
        <v>10</v>
      </c>
      <c r="E40" s="18" t="s">
        <v>11</v>
      </c>
      <c r="F40" s="16" t="s">
        <v>12</v>
      </c>
    </row>
    <row r="41" customHeight="1" spans="1:6">
      <c r="A41" s="15"/>
      <c r="B41" s="11" t="s">
        <v>87</v>
      </c>
      <c r="C41" s="18" t="s">
        <v>88</v>
      </c>
      <c r="D41" s="11" t="s">
        <v>10</v>
      </c>
      <c r="E41" s="18" t="s">
        <v>11</v>
      </c>
      <c r="F41" s="16" t="s">
        <v>12</v>
      </c>
    </row>
    <row r="42" customHeight="1" spans="1:6">
      <c r="A42" s="15"/>
      <c r="B42" s="11" t="s">
        <v>89</v>
      </c>
      <c r="C42" s="18" t="s">
        <v>90</v>
      </c>
      <c r="D42" s="18" t="s">
        <v>10</v>
      </c>
      <c r="E42" s="19" t="s">
        <v>91</v>
      </c>
      <c r="F42" s="16" t="s">
        <v>12</v>
      </c>
    </row>
    <row r="43" customHeight="1" spans="1:6">
      <c r="A43" s="15"/>
      <c r="B43" s="11" t="s">
        <v>92</v>
      </c>
      <c r="C43" s="18" t="s">
        <v>93</v>
      </c>
      <c r="D43" s="18" t="s">
        <v>10</v>
      </c>
      <c r="E43" s="18" t="s">
        <v>11</v>
      </c>
      <c r="F43" s="16" t="s">
        <v>12</v>
      </c>
    </row>
    <row r="44" s="1" customFormat="1" customHeight="1" spans="1:6">
      <c r="A44" s="15"/>
      <c r="B44" s="11" t="s">
        <v>94</v>
      </c>
      <c r="C44" s="18" t="s">
        <v>95</v>
      </c>
      <c r="D44" s="18" t="s">
        <v>10</v>
      </c>
      <c r="E44" s="19" t="s">
        <v>91</v>
      </c>
      <c r="F44" s="16" t="s">
        <v>12</v>
      </c>
    </row>
    <row r="45" s="1" customFormat="1" customHeight="1" spans="1:6">
      <c r="A45" s="15"/>
      <c r="B45" s="11" t="s">
        <v>96</v>
      </c>
      <c r="C45" s="18" t="s">
        <v>97</v>
      </c>
      <c r="D45" s="18" t="s">
        <v>10</v>
      </c>
      <c r="E45" s="18" t="s">
        <v>11</v>
      </c>
      <c r="F45" s="16" t="s">
        <v>12</v>
      </c>
    </row>
    <row r="46" customHeight="1" spans="1:6">
      <c r="A46" s="15"/>
      <c r="B46" s="11" t="s">
        <v>98</v>
      </c>
      <c r="C46" s="18" t="s">
        <v>99</v>
      </c>
      <c r="D46" s="11" t="s">
        <v>10</v>
      </c>
      <c r="E46" s="18" t="s">
        <v>11</v>
      </c>
      <c r="F46" s="16" t="s">
        <v>12</v>
      </c>
    </row>
    <row r="47" customFormat="1" customHeight="1" spans="1:6">
      <c r="A47" s="15"/>
      <c r="B47" s="11" t="s">
        <v>100</v>
      </c>
      <c r="C47" s="18" t="s">
        <v>101</v>
      </c>
      <c r="D47" s="11" t="s">
        <v>10</v>
      </c>
      <c r="E47" s="18" t="s">
        <v>11</v>
      </c>
      <c r="F47" s="16" t="s">
        <v>12</v>
      </c>
    </row>
    <row r="48" customFormat="1" customHeight="1" spans="1:6">
      <c r="A48" s="15"/>
      <c r="B48" s="11" t="s">
        <v>102</v>
      </c>
      <c r="C48" s="18" t="s">
        <v>103</v>
      </c>
      <c r="D48" s="11" t="s">
        <v>10</v>
      </c>
      <c r="E48" s="18" t="s">
        <v>11</v>
      </c>
      <c r="F48" s="16" t="s">
        <v>12</v>
      </c>
    </row>
    <row r="49" customHeight="1" spans="1:6">
      <c r="A49" s="20" t="s">
        <v>104</v>
      </c>
      <c r="B49" s="11" t="s">
        <v>105</v>
      </c>
      <c r="C49" s="12" t="s">
        <v>106</v>
      </c>
      <c r="D49" s="13" t="s">
        <v>107</v>
      </c>
      <c r="E49" s="12" t="s">
        <v>108</v>
      </c>
      <c r="F49" s="14" t="s">
        <v>109</v>
      </c>
    </row>
    <row r="50" ht="33" customHeight="1" spans="1:6">
      <c r="A50" s="21"/>
      <c r="B50" s="11" t="s">
        <v>110</v>
      </c>
      <c r="C50" s="12" t="s">
        <v>111</v>
      </c>
      <c r="D50" s="13" t="s">
        <v>107</v>
      </c>
      <c r="E50" s="12" t="s">
        <v>112</v>
      </c>
      <c r="F50" s="16" t="s">
        <v>12</v>
      </c>
    </row>
    <row r="51" ht="48" customHeight="1" spans="1:6">
      <c r="A51" s="21"/>
      <c r="B51" s="11" t="s">
        <v>113</v>
      </c>
      <c r="C51" s="12" t="s">
        <v>114</v>
      </c>
      <c r="D51" s="13" t="s">
        <v>107</v>
      </c>
      <c r="E51" s="12" t="s">
        <v>115</v>
      </c>
      <c r="F51" s="16" t="s">
        <v>12</v>
      </c>
    </row>
    <row r="52" customHeight="1" spans="1:6">
      <c r="A52" s="21"/>
      <c r="B52" s="11" t="s">
        <v>116</v>
      </c>
      <c r="C52" s="12" t="s">
        <v>117</v>
      </c>
      <c r="D52" s="13" t="s">
        <v>107</v>
      </c>
      <c r="E52" s="19" t="s">
        <v>118</v>
      </c>
      <c r="F52" s="16" t="s">
        <v>12</v>
      </c>
    </row>
    <row r="53" ht="31" customHeight="1" spans="1:6">
      <c r="A53" s="21"/>
      <c r="B53" s="11" t="s">
        <v>119</v>
      </c>
      <c r="C53" s="12" t="s">
        <v>120</v>
      </c>
      <c r="D53" s="13" t="s">
        <v>107</v>
      </c>
      <c r="E53" s="12" t="s">
        <v>121</v>
      </c>
      <c r="F53" s="16" t="s">
        <v>12</v>
      </c>
    </row>
    <row r="54" ht="31" customHeight="1" spans="1:6">
      <c r="A54" s="21"/>
      <c r="B54" s="11" t="s">
        <v>122</v>
      </c>
      <c r="C54" s="12" t="s">
        <v>123</v>
      </c>
      <c r="D54" s="13" t="s">
        <v>107</v>
      </c>
      <c r="E54" s="19" t="s">
        <v>124</v>
      </c>
      <c r="F54" s="16" t="s">
        <v>12</v>
      </c>
    </row>
    <row r="55" customHeight="1" spans="1:6">
      <c r="A55" s="21"/>
      <c r="B55" s="11" t="s">
        <v>125</v>
      </c>
      <c r="C55" s="12" t="s">
        <v>126</v>
      </c>
      <c r="D55" s="13" t="s">
        <v>107</v>
      </c>
      <c r="E55" s="12" t="s">
        <v>112</v>
      </c>
      <c r="F55" s="14" t="s">
        <v>109</v>
      </c>
    </row>
    <row r="56" customHeight="1" spans="1:6">
      <c r="A56" s="21"/>
      <c r="B56" s="11" t="s">
        <v>127</v>
      </c>
      <c r="C56" s="12" t="s">
        <v>128</v>
      </c>
      <c r="D56" s="13" t="s">
        <v>107</v>
      </c>
      <c r="E56" s="12" t="s">
        <v>129</v>
      </c>
      <c r="F56" s="16" t="s">
        <v>12</v>
      </c>
    </row>
    <row r="57" ht="30" customHeight="1" spans="1:6">
      <c r="A57" s="21"/>
      <c r="B57" s="11" t="s">
        <v>130</v>
      </c>
      <c r="C57" s="12" t="s">
        <v>131</v>
      </c>
      <c r="D57" s="13" t="s">
        <v>107</v>
      </c>
      <c r="E57" s="12" t="s">
        <v>132</v>
      </c>
      <c r="F57" s="16" t="s">
        <v>12</v>
      </c>
    </row>
    <row r="58" ht="39" customHeight="1" spans="1:6">
      <c r="A58" s="21"/>
      <c r="B58" s="11" t="s">
        <v>133</v>
      </c>
      <c r="C58" s="12" t="s">
        <v>134</v>
      </c>
      <c r="D58" s="13" t="s">
        <v>107</v>
      </c>
      <c r="E58" s="12" t="s">
        <v>135</v>
      </c>
      <c r="F58" s="16" t="s">
        <v>12</v>
      </c>
    </row>
    <row r="59" customHeight="1" spans="1:6">
      <c r="A59" s="21"/>
      <c r="B59" s="11" t="s">
        <v>136</v>
      </c>
      <c r="C59" s="12" t="s">
        <v>137</v>
      </c>
      <c r="D59" s="13" t="s">
        <v>107</v>
      </c>
      <c r="E59" s="12" t="s">
        <v>138</v>
      </c>
      <c r="F59" s="16" t="s">
        <v>12</v>
      </c>
    </row>
    <row r="60" ht="32" customHeight="1" spans="1:6">
      <c r="A60" s="21"/>
      <c r="B60" s="11" t="s">
        <v>139</v>
      </c>
      <c r="C60" s="12" t="s">
        <v>140</v>
      </c>
      <c r="D60" s="13" t="s">
        <v>107</v>
      </c>
      <c r="E60" s="12" t="s">
        <v>121</v>
      </c>
      <c r="F60" s="14" t="s">
        <v>109</v>
      </c>
    </row>
    <row r="61" ht="30" customHeight="1" spans="1:6">
      <c r="A61" s="21"/>
      <c r="B61" s="11" t="s">
        <v>141</v>
      </c>
      <c r="C61" s="12" t="s">
        <v>142</v>
      </c>
      <c r="D61" s="13" t="s">
        <v>107</v>
      </c>
      <c r="E61" s="12" t="s">
        <v>112</v>
      </c>
      <c r="F61" s="16" t="s">
        <v>12</v>
      </c>
    </row>
    <row r="62" ht="33" customHeight="1" spans="1:6">
      <c r="A62" s="21"/>
      <c r="B62" s="11" t="s">
        <v>143</v>
      </c>
      <c r="C62" s="12" t="s">
        <v>144</v>
      </c>
      <c r="D62" s="13" t="s">
        <v>107</v>
      </c>
      <c r="E62" s="19" t="s">
        <v>118</v>
      </c>
      <c r="F62" s="16" t="s">
        <v>12</v>
      </c>
    </row>
    <row r="63" ht="38" customHeight="1" spans="1:6">
      <c r="A63" s="19"/>
      <c r="B63" s="11" t="s">
        <v>145</v>
      </c>
      <c r="C63" s="22" t="s">
        <v>146</v>
      </c>
      <c r="D63" s="18" t="s">
        <v>107</v>
      </c>
      <c r="E63" s="18" t="s">
        <v>147</v>
      </c>
      <c r="F63" s="16" t="s">
        <v>12</v>
      </c>
    </row>
    <row r="64" s="1" customFormat="1" ht="33" customHeight="1" spans="1:6">
      <c r="A64" s="19"/>
      <c r="B64" s="11" t="s">
        <v>148</v>
      </c>
      <c r="C64" s="22" t="s">
        <v>149</v>
      </c>
      <c r="D64" s="16" t="s">
        <v>107</v>
      </c>
      <c r="E64" s="19" t="s">
        <v>147</v>
      </c>
      <c r="F64" s="16" t="s">
        <v>12</v>
      </c>
    </row>
    <row r="65" customHeight="1" spans="1:6">
      <c r="A65" s="21"/>
      <c r="B65" s="11" t="s">
        <v>150</v>
      </c>
      <c r="C65" s="12" t="s">
        <v>151</v>
      </c>
      <c r="D65" s="13" t="s">
        <v>107</v>
      </c>
      <c r="E65" s="12" t="s">
        <v>152</v>
      </c>
      <c r="F65" s="16" t="s">
        <v>12</v>
      </c>
    </row>
    <row r="66" ht="36" customHeight="1" spans="1:6">
      <c r="A66" s="21"/>
      <c r="B66" s="11" t="s">
        <v>153</v>
      </c>
      <c r="C66" s="12" t="s">
        <v>154</v>
      </c>
      <c r="D66" s="13" t="s">
        <v>107</v>
      </c>
      <c r="E66" s="19" t="s">
        <v>155</v>
      </c>
      <c r="F66" s="16" t="s">
        <v>12</v>
      </c>
    </row>
    <row r="67" ht="34" customHeight="1" spans="1:6">
      <c r="A67" s="23"/>
      <c r="B67" s="11" t="s">
        <v>156</v>
      </c>
      <c r="C67" s="12" t="s">
        <v>157</v>
      </c>
      <c r="D67" s="13" t="s">
        <v>107</v>
      </c>
      <c r="E67" s="12" t="s">
        <v>158</v>
      </c>
      <c r="F67" s="16" t="s">
        <v>12</v>
      </c>
    </row>
    <row r="68" customHeight="1" spans="1:6">
      <c r="A68" s="20" t="s">
        <v>159</v>
      </c>
      <c r="B68" s="11" t="s">
        <v>160</v>
      </c>
      <c r="C68" s="12" t="s">
        <v>161</v>
      </c>
      <c r="D68" s="13" t="s">
        <v>10</v>
      </c>
      <c r="E68" s="12" t="s">
        <v>147</v>
      </c>
      <c r="F68" s="16" t="s">
        <v>12</v>
      </c>
    </row>
    <row r="69" customHeight="1" spans="1:6">
      <c r="A69" s="21"/>
      <c r="B69" s="11" t="s">
        <v>162</v>
      </c>
      <c r="C69" s="12" t="s">
        <v>163</v>
      </c>
      <c r="D69" s="13" t="s">
        <v>10</v>
      </c>
      <c r="E69" s="12" t="s">
        <v>164</v>
      </c>
      <c r="F69" s="16" t="s">
        <v>12</v>
      </c>
    </row>
    <row r="70" ht="35" customHeight="1" spans="1:6">
      <c r="A70" s="21"/>
      <c r="B70" s="11" t="s">
        <v>165</v>
      </c>
      <c r="C70" s="18" t="s">
        <v>166</v>
      </c>
      <c r="D70" s="16" t="s">
        <v>10</v>
      </c>
      <c r="E70" s="19" t="s">
        <v>147</v>
      </c>
      <c r="F70" s="16" t="s">
        <v>12</v>
      </c>
    </row>
    <row r="71" ht="33" customHeight="1" spans="1:6">
      <c r="A71" s="21"/>
      <c r="B71" s="24" t="s">
        <v>167</v>
      </c>
      <c r="C71" s="25" t="s">
        <v>168</v>
      </c>
      <c r="D71" s="26" t="s">
        <v>10</v>
      </c>
      <c r="E71" s="27" t="s">
        <v>169</v>
      </c>
      <c r="F71" s="16" t="s">
        <v>12</v>
      </c>
    </row>
    <row r="72" ht="37" customHeight="1" spans="1:6">
      <c r="A72" s="21"/>
      <c r="B72" s="28"/>
      <c r="C72" s="25" t="s">
        <v>170</v>
      </c>
      <c r="D72" s="26" t="s">
        <v>10</v>
      </c>
      <c r="E72" s="27" t="s">
        <v>147</v>
      </c>
      <c r="F72" s="16" t="s">
        <v>12</v>
      </c>
    </row>
    <row r="73" ht="30" spans="1:6">
      <c r="A73" s="21"/>
      <c r="B73" s="11" t="s">
        <v>171</v>
      </c>
      <c r="C73" s="12" t="s">
        <v>172</v>
      </c>
      <c r="D73" s="13" t="s">
        <v>10</v>
      </c>
      <c r="E73" s="12" t="s">
        <v>147</v>
      </c>
      <c r="F73" s="16" t="s">
        <v>12</v>
      </c>
    </row>
    <row r="74" customHeight="1" spans="1:6">
      <c r="A74" s="21"/>
      <c r="B74" s="11" t="s">
        <v>173</v>
      </c>
      <c r="C74" s="12" t="s">
        <v>174</v>
      </c>
      <c r="D74" s="13" t="s">
        <v>10</v>
      </c>
      <c r="E74" s="12" t="s">
        <v>175</v>
      </c>
      <c r="F74" s="16" t="s">
        <v>12</v>
      </c>
    </row>
    <row r="75" ht="37" customHeight="1" spans="1:6">
      <c r="A75" s="23"/>
      <c r="B75" s="11" t="s">
        <v>176</v>
      </c>
      <c r="C75" s="12" t="s">
        <v>177</v>
      </c>
      <c r="D75" s="13" t="s">
        <v>10</v>
      </c>
      <c r="E75" s="12" t="s">
        <v>147</v>
      </c>
      <c r="F75" s="16" t="s">
        <v>12</v>
      </c>
    </row>
    <row r="76" s="2" customFormat="1" ht="38" customHeight="1" spans="1:6">
      <c r="A76" s="20" t="s">
        <v>178</v>
      </c>
      <c r="B76" s="11" t="s">
        <v>179</v>
      </c>
      <c r="C76" s="29" t="s">
        <v>180</v>
      </c>
      <c r="D76" s="11" t="s">
        <v>181</v>
      </c>
      <c r="E76" s="29" t="s">
        <v>182</v>
      </c>
      <c r="F76" s="16" t="s">
        <v>12</v>
      </c>
    </row>
    <row r="77" s="2" customFormat="1" ht="35" customHeight="1" spans="1:6">
      <c r="A77" s="23"/>
      <c r="B77" s="11" t="s">
        <v>183</v>
      </c>
      <c r="C77" s="29" t="s">
        <v>184</v>
      </c>
      <c r="D77" s="11" t="s">
        <v>181</v>
      </c>
      <c r="E77" s="29" t="s">
        <v>147</v>
      </c>
      <c r="F77" s="16" t="s">
        <v>109</v>
      </c>
    </row>
    <row r="78" ht="39" customHeight="1" spans="1:6">
      <c r="A78" s="19" t="s">
        <v>185</v>
      </c>
      <c r="B78" s="11" t="s">
        <v>186</v>
      </c>
      <c r="C78" s="19" t="s">
        <v>187</v>
      </c>
      <c r="D78" s="18" t="s">
        <v>181</v>
      </c>
      <c r="E78" s="19" t="s">
        <v>147</v>
      </c>
      <c r="F78" s="18" t="s">
        <v>12</v>
      </c>
    </row>
    <row r="79" customHeight="1" spans="1:6">
      <c r="A79" s="19"/>
      <c r="B79" s="11" t="s">
        <v>188</v>
      </c>
      <c r="C79" s="18" t="s">
        <v>189</v>
      </c>
      <c r="D79" s="18" t="s">
        <v>107</v>
      </c>
      <c r="E79" s="18" t="s">
        <v>190</v>
      </c>
      <c r="F79" s="18" t="s">
        <v>12</v>
      </c>
    </row>
    <row r="80" customHeight="1" spans="1:6">
      <c r="A80" s="19"/>
      <c r="B80" s="11" t="s">
        <v>191</v>
      </c>
      <c r="C80" s="18" t="s">
        <v>192</v>
      </c>
      <c r="D80" s="18" t="s">
        <v>10</v>
      </c>
      <c r="E80" s="18" t="s">
        <v>11</v>
      </c>
      <c r="F80" s="18" t="s">
        <v>12</v>
      </c>
    </row>
    <row r="81" customHeight="1" spans="1:6">
      <c r="A81" s="19"/>
      <c r="B81" s="11" t="s">
        <v>193</v>
      </c>
      <c r="C81" s="18" t="s">
        <v>194</v>
      </c>
      <c r="D81" s="18" t="s">
        <v>10</v>
      </c>
      <c r="E81" s="18" t="s">
        <v>164</v>
      </c>
      <c r="F81" s="18" t="s">
        <v>12</v>
      </c>
    </row>
    <row r="82" customHeight="1" spans="1:6">
      <c r="A82" s="19"/>
      <c r="B82" s="11" t="s">
        <v>195</v>
      </c>
      <c r="C82" s="18" t="s">
        <v>196</v>
      </c>
      <c r="D82" s="18" t="s">
        <v>181</v>
      </c>
      <c r="E82" s="18" t="s">
        <v>197</v>
      </c>
      <c r="F82" s="18" t="s">
        <v>12</v>
      </c>
    </row>
    <row r="83" customHeight="1" spans="1:6">
      <c r="A83" s="19"/>
      <c r="B83" s="11" t="s">
        <v>198</v>
      </c>
      <c r="C83" s="18" t="s">
        <v>199</v>
      </c>
      <c r="D83" s="16" t="s">
        <v>107</v>
      </c>
      <c r="E83" s="18" t="s">
        <v>197</v>
      </c>
      <c r="F83" s="18" t="s">
        <v>12</v>
      </c>
    </row>
    <row r="84" ht="38" customHeight="1" spans="1:6">
      <c r="A84" s="19"/>
      <c r="B84" s="11" t="s">
        <v>200</v>
      </c>
      <c r="C84" s="18" t="s">
        <v>201</v>
      </c>
      <c r="D84" s="16" t="s">
        <v>107</v>
      </c>
      <c r="E84" s="18" t="s">
        <v>202</v>
      </c>
      <c r="F84" s="18" t="s">
        <v>12</v>
      </c>
    </row>
    <row r="85" customHeight="1" spans="1:6">
      <c r="A85" s="19"/>
      <c r="B85" s="11" t="s">
        <v>203</v>
      </c>
      <c r="C85" s="18" t="s">
        <v>204</v>
      </c>
      <c r="D85" s="18" t="s">
        <v>181</v>
      </c>
      <c r="E85" s="18" t="s">
        <v>197</v>
      </c>
      <c r="F85" s="18" t="s">
        <v>12</v>
      </c>
    </row>
    <row r="86" ht="33" customHeight="1" spans="1:6">
      <c r="A86" s="19"/>
      <c r="B86" s="11" t="s">
        <v>205</v>
      </c>
      <c r="C86" s="18" t="s">
        <v>206</v>
      </c>
      <c r="D86" s="18" t="s">
        <v>181</v>
      </c>
      <c r="E86" s="18" t="s">
        <v>207</v>
      </c>
      <c r="F86" s="17" t="s">
        <v>109</v>
      </c>
    </row>
    <row r="87" ht="36" customHeight="1" spans="1:6">
      <c r="A87" s="19"/>
      <c r="B87" s="11" t="s">
        <v>208</v>
      </c>
      <c r="C87" s="18" t="s">
        <v>209</v>
      </c>
      <c r="D87" s="18" t="s">
        <v>181</v>
      </c>
      <c r="E87" s="18" t="s">
        <v>210</v>
      </c>
      <c r="F87" s="17" t="s">
        <v>109</v>
      </c>
    </row>
    <row r="88" s="1" customFormat="1" ht="33" customHeight="1" spans="1:6">
      <c r="A88" s="19"/>
      <c r="B88" s="11" t="s">
        <v>211</v>
      </c>
      <c r="C88" s="18" t="s">
        <v>212</v>
      </c>
      <c r="D88" s="18" t="s">
        <v>181</v>
      </c>
      <c r="E88" s="18" t="s">
        <v>210</v>
      </c>
      <c r="F88" s="18" t="s">
        <v>12</v>
      </c>
    </row>
    <row r="89" customHeight="1" spans="1:6">
      <c r="A89" s="19"/>
      <c r="B89" s="11" t="s">
        <v>213</v>
      </c>
      <c r="C89" s="18" t="s">
        <v>214</v>
      </c>
      <c r="D89" s="18" t="s">
        <v>215</v>
      </c>
      <c r="E89" s="18" t="s">
        <v>197</v>
      </c>
      <c r="F89" s="18" t="s">
        <v>12</v>
      </c>
    </row>
    <row r="90" ht="39" customHeight="1" spans="1:6">
      <c r="A90" s="19" t="s">
        <v>216</v>
      </c>
      <c r="B90" s="11" t="s">
        <v>217</v>
      </c>
      <c r="C90" s="18" t="s">
        <v>218</v>
      </c>
      <c r="D90" s="18" t="s">
        <v>10</v>
      </c>
      <c r="E90" s="18" t="s">
        <v>207</v>
      </c>
      <c r="F90" s="16" t="s">
        <v>12</v>
      </c>
    </row>
    <row r="91" customHeight="1" spans="1:6">
      <c r="A91" s="19"/>
      <c r="B91" s="11" t="s">
        <v>219</v>
      </c>
      <c r="C91" s="18" t="s">
        <v>220</v>
      </c>
      <c r="D91" s="18" t="s">
        <v>107</v>
      </c>
      <c r="E91" s="18" t="s">
        <v>197</v>
      </c>
      <c r="F91" s="16" t="s">
        <v>12</v>
      </c>
    </row>
    <row r="92" customHeight="1" spans="1:6">
      <c r="A92" s="19"/>
      <c r="B92" s="11" t="s">
        <v>221</v>
      </c>
      <c r="C92" s="18" t="s">
        <v>222</v>
      </c>
      <c r="D92" s="18" t="s">
        <v>181</v>
      </c>
      <c r="E92" s="18" t="s">
        <v>197</v>
      </c>
      <c r="F92" s="16" t="s">
        <v>12</v>
      </c>
    </row>
    <row r="93" customHeight="1" spans="1:6">
      <c r="A93" s="19"/>
      <c r="B93" s="11" t="s">
        <v>223</v>
      </c>
      <c r="C93" s="18" t="s">
        <v>224</v>
      </c>
      <c r="D93" s="18" t="s">
        <v>107</v>
      </c>
      <c r="E93" s="18" t="s">
        <v>225</v>
      </c>
      <c r="F93" s="16" t="s">
        <v>12</v>
      </c>
    </row>
    <row r="94" s="1" customFormat="1" customHeight="1" spans="1:6">
      <c r="A94" s="19"/>
      <c r="B94" s="11" t="s">
        <v>226</v>
      </c>
      <c r="C94" s="18" t="s">
        <v>227</v>
      </c>
      <c r="D94" s="16" t="s">
        <v>181</v>
      </c>
      <c r="E94" s="19" t="s">
        <v>197</v>
      </c>
      <c r="F94" s="16" t="s">
        <v>12</v>
      </c>
    </row>
    <row r="95" s="1" customFormat="1" customHeight="1" spans="1:6">
      <c r="A95" s="19"/>
      <c r="B95" s="11" t="s">
        <v>228</v>
      </c>
      <c r="C95" s="18" t="s">
        <v>229</v>
      </c>
      <c r="D95" s="16" t="s">
        <v>181</v>
      </c>
      <c r="E95" s="19" t="s">
        <v>155</v>
      </c>
      <c r="F95" s="14" t="s">
        <v>109</v>
      </c>
    </row>
    <row r="96" s="1" customFormat="1" ht="39" customHeight="1" spans="1:6">
      <c r="A96" s="19"/>
      <c r="B96" s="11" t="s">
        <v>230</v>
      </c>
      <c r="C96" s="18" t="s">
        <v>231</v>
      </c>
      <c r="D96" s="18" t="s">
        <v>107</v>
      </c>
      <c r="E96" s="19" t="s">
        <v>207</v>
      </c>
      <c r="F96" s="16" t="s">
        <v>12</v>
      </c>
    </row>
    <row r="97" s="1" customFormat="1" customHeight="1" spans="1:6">
      <c r="A97" s="19"/>
      <c r="B97" s="11" t="s">
        <v>232</v>
      </c>
      <c r="C97" s="19" t="s">
        <v>233</v>
      </c>
      <c r="D97" s="16" t="s">
        <v>181</v>
      </c>
      <c r="E97" s="19" t="s">
        <v>11</v>
      </c>
      <c r="F97" s="16" t="s">
        <v>12</v>
      </c>
    </row>
    <row r="98" s="1" customFormat="1" ht="30" customHeight="1" spans="1:6">
      <c r="A98" s="19"/>
      <c r="B98" s="11" t="s">
        <v>234</v>
      </c>
      <c r="C98" s="18" t="s">
        <v>235</v>
      </c>
      <c r="D98" s="18" t="s">
        <v>181</v>
      </c>
      <c r="E98" s="18" t="s">
        <v>197</v>
      </c>
      <c r="F98" s="16" t="s">
        <v>12</v>
      </c>
    </row>
    <row r="99" s="1" customFormat="1" ht="38" customHeight="1" spans="1:6">
      <c r="A99" s="19"/>
      <c r="B99" s="11" t="s">
        <v>236</v>
      </c>
      <c r="C99" s="18" t="s">
        <v>237</v>
      </c>
      <c r="D99" s="18" t="s">
        <v>107</v>
      </c>
      <c r="E99" s="18" t="s">
        <v>147</v>
      </c>
      <c r="F99" s="16" t="s">
        <v>12</v>
      </c>
    </row>
    <row r="100" s="1" customFormat="1" ht="35" customHeight="1" spans="1:6">
      <c r="A100" s="19"/>
      <c r="B100" s="11" t="s">
        <v>238</v>
      </c>
      <c r="C100" s="18" t="s">
        <v>239</v>
      </c>
      <c r="D100" s="18" t="s">
        <v>107</v>
      </c>
      <c r="E100" s="18" t="s">
        <v>207</v>
      </c>
      <c r="F100" s="16" t="s">
        <v>12</v>
      </c>
    </row>
    <row r="101" s="1" customFormat="1" customHeight="1" spans="1:6">
      <c r="A101" s="19"/>
      <c r="B101" s="11" t="s">
        <v>240</v>
      </c>
      <c r="C101" s="18" t="s">
        <v>241</v>
      </c>
      <c r="D101" s="18" t="s">
        <v>181</v>
      </c>
      <c r="E101" s="18" t="s">
        <v>108</v>
      </c>
      <c r="F101" s="16" t="s">
        <v>12</v>
      </c>
    </row>
    <row r="102" customHeight="1" spans="1:6">
      <c r="A102" s="19" t="s">
        <v>242</v>
      </c>
      <c r="B102" s="11" t="s">
        <v>243</v>
      </c>
      <c r="C102" s="18" t="s">
        <v>244</v>
      </c>
      <c r="D102" s="18" t="s">
        <v>10</v>
      </c>
      <c r="E102" s="18" t="s">
        <v>11</v>
      </c>
      <c r="F102" s="18" t="s">
        <v>12</v>
      </c>
    </row>
    <row r="103" customHeight="1" spans="1:6">
      <c r="A103" s="19"/>
      <c r="B103" s="11" t="s">
        <v>245</v>
      </c>
      <c r="C103" s="18" t="s">
        <v>246</v>
      </c>
      <c r="D103" s="18" t="s">
        <v>10</v>
      </c>
      <c r="E103" s="18" t="s">
        <v>164</v>
      </c>
      <c r="F103" s="18" t="s">
        <v>12</v>
      </c>
    </row>
    <row r="104" customHeight="1" spans="1:6">
      <c r="A104" s="19"/>
      <c r="B104" s="11" t="s">
        <v>247</v>
      </c>
      <c r="C104" s="18" t="s">
        <v>248</v>
      </c>
      <c r="D104" s="18" t="s">
        <v>10</v>
      </c>
      <c r="E104" s="18" t="s">
        <v>11</v>
      </c>
      <c r="F104" s="18" t="s">
        <v>12</v>
      </c>
    </row>
    <row r="105" customHeight="1" spans="1:6">
      <c r="A105" s="19"/>
      <c r="B105" s="11" t="s">
        <v>249</v>
      </c>
      <c r="C105" s="18" t="s">
        <v>250</v>
      </c>
      <c r="D105" s="18" t="s">
        <v>107</v>
      </c>
      <c r="E105" s="18" t="s">
        <v>197</v>
      </c>
      <c r="F105" s="14" t="s">
        <v>109</v>
      </c>
    </row>
    <row r="106" customHeight="1" spans="1:6">
      <c r="A106" s="19"/>
      <c r="B106" s="11" t="s">
        <v>251</v>
      </c>
      <c r="C106" s="19" t="s">
        <v>252</v>
      </c>
      <c r="D106" s="19" t="s">
        <v>181</v>
      </c>
      <c r="E106" s="19" t="s">
        <v>197</v>
      </c>
      <c r="F106" s="14" t="s">
        <v>109</v>
      </c>
    </row>
    <row r="107" ht="41" customHeight="1" spans="1:6">
      <c r="A107" s="19"/>
      <c r="B107" s="11" t="s">
        <v>253</v>
      </c>
      <c r="C107" s="18" t="s">
        <v>254</v>
      </c>
      <c r="D107" s="18" t="s">
        <v>181</v>
      </c>
      <c r="E107" s="18" t="s">
        <v>255</v>
      </c>
      <c r="F107" s="18" t="s">
        <v>12</v>
      </c>
    </row>
    <row r="108" customHeight="1" spans="1:6">
      <c r="A108" s="19" t="s">
        <v>256</v>
      </c>
      <c r="B108" s="11" t="s">
        <v>257</v>
      </c>
      <c r="C108" s="18" t="s">
        <v>258</v>
      </c>
      <c r="D108" s="16" t="s">
        <v>259</v>
      </c>
      <c r="E108" s="19" t="s">
        <v>91</v>
      </c>
      <c r="F108" s="16" t="s">
        <v>12</v>
      </c>
    </row>
    <row r="109" ht="31" customHeight="1" spans="1:6">
      <c r="A109" s="19"/>
      <c r="B109" s="11" t="s">
        <v>260</v>
      </c>
      <c r="C109" s="18" t="s">
        <v>261</v>
      </c>
      <c r="D109" s="18" t="s">
        <v>181</v>
      </c>
      <c r="E109" s="18" t="s">
        <v>197</v>
      </c>
      <c r="F109" s="16" t="s">
        <v>12</v>
      </c>
    </row>
    <row r="110" ht="33" customHeight="1" spans="1:6">
      <c r="A110" s="19"/>
      <c r="B110" s="11" t="s">
        <v>262</v>
      </c>
      <c r="C110" s="18" t="s">
        <v>263</v>
      </c>
      <c r="D110" s="19" t="s">
        <v>264</v>
      </c>
      <c r="E110" s="19" t="s">
        <v>197</v>
      </c>
      <c r="F110" s="14" t="s">
        <v>109</v>
      </c>
    </row>
    <row r="111" ht="37" customHeight="1" spans="1:6">
      <c r="A111" s="19"/>
      <c r="B111" s="11" t="s">
        <v>265</v>
      </c>
      <c r="C111" s="18" t="s">
        <v>266</v>
      </c>
      <c r="D111" s="18" t="s">
        <v>267</v>
      </c>
      <c r="E111" s="18" t="s">
        <v>197</v>
      </c>
      <c r="F111" s="16" t="s">
        <v>12</v>
      </c>
    </row>
    <row r="112" customHeight="1" spans="1:6">
      <c r="A112" s="19"/>
      <c r="B112" s="11" t="s">
        <v>268</v>
      </c>
      <c r="C112" s="18" t="s">
        <v>269</v>
      </c>
      <c r="D112" s="18" t="s">
        <v>181</v>
      </c>
      <c r="E112" s="18" t="s">
        <v>270</v>
      </c>
      <c r="F112" s="14" t="s">
        <v>109</v>
      </c>
    </row>
    <row r="113" ht="33" customHeight="1" spans="1:6">
      <c r="A113" s="19"/>
      <c r="B113" s="11" t="s">
        <v>271</v>
      </c>
      <c r="C113" s="18" t="s">
        <v>272</v>
      </c>
      <c r="D113" s="18" t="s">
        <v>107</v>
      </c>
      <c r="E113" s="18" t="s">
        <v>273</v>
      </c>
      <c r="F113" s="16" t="s">
        <v>12</v>
      </c>
    </row>
    <row r="114" customHeight="1" spans="1:6">
      <c r="A114" s="19" t="s">
        <v>274</v>
      </c>
      <c r="B114" s="11" t="s">
        <v>275</v>
      </c>
      <c r="C114" s="18" t="s">
        <v>276</v>
      </c>
      <c r="D114" s="18" t="s">
        <v>107</v>
      </c>
      <c r="E114" s="18" t="s">
        <v>112</v>
      </c>
      <c r="F114" s="16" t="s">
        <v>12</v>
      </c>
    </row>
    <row r="115" s="1" customFormat="1" ht="33" customHeight="1" spans="1:6">
      <c r="A115" s="19"/>
      <c r="B115" s="11" t="s">
        <v>277</v>
      </c>
      <c r="C115" s="18" t="s">
        <v>278</v>
      </c>
      <c r="D115" s="18" t="s">
        <v>181</v>
      </c>
      <c r="E115" s="18" t="s">
        <v>147</v>
      </c>
      <c r="F115" s="16" t="s">
        <v>12</v>
      </c>
    </row>
    <row r="116" s="1" customFormat="1" customHeight="1" spans="1:6">
      <c r="A116" s="19"/>
      <c r="B116" s="11" t="s">
        <v>279</v>
      </c>
      <c r="C116" s="18" t="s">
        <v>280</v>
      </c>
      <c r="D116" s="18" t="s">
        <v>181</v>
      </c>
      <c r="E116" s="18" t="s">
        <v>197</v>
      </c>
      <c r="F116" s="16" t="s">
        <v>12</v>
      </c>
    </row>
    <row r="117" s="1" customFormat="1" customHeight="1" spans="1:6">
      <c r="A117" s="19"/>
      <c r="B117" s="11" t="s">
        <v>281</v>
      </c>
      <c r="C117" s="18" t="s">
        <v>282</v>
      </c>
      <c r="D117" s="18" t="s">
        <v>10</v>
      </c>
      <c r="E117" s="18" t="s">
        <v>11</v>
      </c>
      <c r="F117" s="16" t="s">
        <v>12</v>
      </c>
    </row>
    <row r="118" s="1" customFormat="1" customHeight="1" spans="1:6">
      <c r="A118" s="19"/>
      <c r="B118" s="11" t="s">
        <v>283</v>
      </c>
      <c r="C118" s="18" t="s">
        <v>284</v>
      </c>
      <c r="D118" s="19" t="s">
        <v>181</v>
      </c>
      <c r="E118" s="18" t="s">
        <v>285</v>
      </c>
      <c r="F118" s="16" t="s">
        <v>12</v>
      </c>
    </row>
    <row r="119" s="1" customFormat="1" customHeight="1" spans="1:6">
      <c r="A119" s="19"/>
      <c r="B119" s="11" t="s">
        <v>286</v>
      </c>
      <c r="C119" s="18" t="s">
        <v>287</v>
      </c>
      <c r="D119" s="18" t="s">
        <v>181</v>
      </c>
      <c r="E119" s="18" t="s">
        <v>197</v>
      </c>
      <c r="F119" s="16" t="s">
        <v>12</v>
      </c>
    </row>
    <row r="120" s="1" customFormat="1" customHeight="1" spans="1:6">
      <c r="A120" s="19"/>
      <c r="B120" s="11" t="s">
        <v>288</v>
      </c>
      <c r="C120" s="18" t="s">
        <v>289</v>
      </c>
      <c r="D120" s="18" t="s">
        <v>181</v>
      </c>
      <c r="E120" s="18" t="s">
        <v>197</v>
      </c>
      <c r="F120" s="16" t="s">
        <v>12</v>
      </c>
    </row>
    <row r="121" s="1" customFormat="1" customHeight="1" spans="1:6">
      <c r="A121" s="19"/>
      <c r="B121" s="11" t="s">
        <v>290</v>
      </c>
      <c r="C121" s="18" t="s">
        <v>291</v>
      </c>
      <c r="D121" s="16" t="s">
        <v>181</v>
      </c>
      <c r="E121" s="19" t="s">
        <v>292</v>
      </c>
      <c r="F121" s="14" t="s">
        <v>109</v>
      </c>
    </row>
    <row r="122" s="1" customFormat="1" ht="33" customHeight="1" spans="1:6">
      <c r="A122" s="19"/>
      <c r="B122" s="11" t="s">
        <v>293</v>
      </c>
      <c r="C122" s="19" t="s">
        <v>294</v>
      </c>
      <c r="D122" s="19" t="s">
        <v>295</v>
      </c>
      <c r="E122" s="19" t="s">
        <v>296</v>
      </c>
      <c r="F122" s="14" t="s">
        <v>109</v>
      </c>
    </row>
    <row r="123" s="1" customFormat="1" ht="39" customHeight="1" spans="1:6">
      <c r="A123" s="19"/>
      <c r="B123" s="11" t="s">
        <v>297</v>
      </c>
      <c r="C123" s="19" t="s">
        <v>298</v>
      </c>
      <c r="D123" s="19" t="s">
        <v>107</v>
      </c>
      <c r="E123" s="19" t="s">
        <v>207</v>
      </c>
      <c r="F123" s="16" t="s">
        <v>12</v>
      </c>
    </row>
    <row r="124" s="1" customFormat="1" customHeight="1" spans="1:6">
      <c r="A124" s="19"/>
      <c r="B124" s="11" t="s">
        <v>299</v>
      </c>
      <c r="C124" s="19" t="s">
        <v>300</v>
      </c>
      <c r="D124" s="16" t="s">
        <v>181</v>
      </c>
      <c r="E124" s="19" t="s">
        <v>155</v>
      </c>
      <c r="F124" s="14" t="s">
        <v>109</v>
      </c>
    </row>
    <row r="125" s="1" customFormat="1" ht="31" customHeight="1" spans="1:6">
      <c r="A125" s="19"/>
      <c r="B125" s="11" t="s">
        <v>301</v>
      </c>
      <c r="C125" s="18" t="s">
        <v>302</v>
      </c>
      <c r="D125" s="18" t="s">
        <v>303</v>
      </c>
      <c r="E125" s="18" t="s">
        <v>197</v>
      </c>
      <c r="F125" s="14" t="s">
        <v>109</v>
      </c>
    </row>
    <row r="126" s="1" customFormat="1" customHeight="1" spans="1:6">
      <c r="A126" s="19"/>
      <c r="B126" s="11" t="s">
        <v>304</v>
      </c>
      <c r="C126" s="18" t="s">
        <v>305</v>
      </c>
      <c r="D126" s="18" t="s">
        <v>181</v>
      </c>
      <c r="E126" s="18" t="s">
        <v>306</v>
      </c>
      <c r="F126" s="14" t="s">
        <v>109</v>
      </c>
    </row>
    <row r="127" ht="31" customHeight="1" spans="1:6">
      <c r="A127" s="19"/>
      <c r="B127" s="11" t="s">
        <v>307</v>
      </c>
      <c r="C127" s="18" t="s">
        <v>308</v>
      </c>
      <c r="D127" s="18" t="s">
        <v>309</v>
      </c>
      <c r="E127" s="18" t="s">
        <v>310</v>
      </c>
      <c r="F127" s="14" t="s">
        <v>109</v>
      </c>
    </row>
    <row r="128" ht="34" customHeight="1" spans="1:6">
      <c r="A128" s="19" t="s">
        <v>311</v>
      </c>
      <c r="B128" s="24" t="s">
        <v>312</v>
      </c>
      <c r="C128" s="18" t="s">
        <v>313</v>
      </c>
      <c r="D128" s="16" t="s">
        <v>259</v>
      </c>
      <c r="E128" s="30" t="s">
        <v>314</v>
      </c>
      <c r="F128" s="16" t="s">
        <v>12</v>
      </c>
    </row>
    <row r="129" customHeight="1" spans="1:6">
      <c r="A129" s="19"/>
      <c r="B129" s="28"/>
      <c r="C129" s="18" t="s">
        <v>315</v>
      </c>
      <c r="D129" s="18" t="s">
        <v>10</v>
      </c>
      <c r="E129" s="30" t="s">
        <v>316</v>
      </c>
      <c r="F129" s="16" t="s">
        <v>12</v>
      </c>
    </row>
    <row r="130" customHeight="1" spans="1:6">
      <c r="A130" s="19"/>
      <c r="B130" s="11" t="s">
        <v>317</v>
      </c>
      <c r="C130" s="18" t="s">
        <v>318</v>
      </c>
      <c r="D130" s="18" t="s">
        <v>181</v>
      </c>
      <c r="E130" s="18" t="s">
        <v>197</v>
      </c>
      <c r="F130" s="14" t="s">
        <v>109</v>
      </c>
    </row>
    <row r="131" customHeight="1" spans="1:6">
      <c r="A131" s="19"/>
      <c r="B131" s="11" t="s">
        <v>319</v>
      </c>
      <c r="C131" s="18" t="s">
        <v>320</v>
      </c>
      <c r="D131" s="18" t="s">
        <v>181</v>
      </c>
      <c r="E131" s="18" t="s">
        <v>197</v>
      </c>
      <c r="F131" s="14" t="s">
        <v>109</v>
      </c>
    </row>
    <row r="132" customHeight="1" spans="1:6">
      <c r="A132" s="19"/>
      <c r="B132" s="11" t="s">
        <v>321</v>
      </c>
      <c r="C132" s="18" t="s">
        <v>322</v>
      </c>
      <c r="D132" s="18" t="s">
        <v>181</v>
      </c>
      <c r="E132" s="18" t="s">
        <v>323</v>
      </c>
      <c r="F132" s="14" t="s">
        <v>109</v>
      </c>
    </row>
    <row r="133" ht="30" customHeight="1" spans="1:6">
      <c r="A133" s="19"/>
      <c r="B133" s="11" t="s">
        <v>324</v>
      </c>
      <c r="C133" s="18" t="s">
        <v>325</v>
      </c>
      <c r="D133" s="18" t="s">
        <v>181</v>
      </c>
      <c r="E133" s="18" t="s">
        <v>326</v>
      </c>
      <c r="F133" s="14" t="s">
        <v>109</v>
      </c>
    </row>
    <row r="134" ht="37" customHeight="1" spans="1:6">
      <c r="A134" s="19"/>
      <c r="B134" s="11" t="s">
        <v>327</v>
      </c>
      <c r="C134" s="18" t="s">
        <v>328</v>
      </c>
      <c r="D134" s="19" t="s">
        <v>181</v>
      </c>
      <c r="E134" s="18" t="s">
        <v>329</v>
      </c>
      <c r="F134" s="16" t="s">
        <v>12</v>
      </c>
    </row>
    <row r="135" customHeight="1" spans="1:6">
      <c r="A135" s="19"/>
      <c r="B135" s="11" t="s">
        <v>330</v>
      </c>
      <c r="C135" s="18" t="s">
        <v>331</v>
      </c>
      <c r="D135" s="18" t="s">
        <v>181</v>
      </c>
      <c r="E135" s="18" t="s">
        <v>197</v>
      </c>
      <c r="F135" s="14" t="s">
        <v>109</v>
      </c>
    </row>
    <row r="136" ht="34" customHeight="1" spans="1:6">
      <c r="A136" s="19"/>
      <c r="B136" s="11" t="s">
        <v>332</v>
      </c>
      <c r="C136" s="18" t="s">
        <v>333</v>
      </c>
      <c r="D136" s="18" t="s">
        <v>181</v>
      </c>
      <c r="E136" s="18" t="s">
        <v>197</v>
      </c>
      <c r="F136" s="16" t="s">
        <v>12</v>
      </c>
    </row>
    <row r="137" ht="35" customHeight="1" spans="1:6">
      <c r="A137" s="19"/>
      <c r="B137" s="11" t="s">
        <v>334</v>
      </c>
      <c r="C137" s="18" t="s">
        <v>335</v>
      </c>
      <c r="D137" s="18" t="s">
        <v>181</v>
      </c>
      <c r="E137" s="18" t="s">
        <v>329</v>
      </c>
      <c r="F137" s="14" t="s">
        <v>109</v>
      </c>
    </row>
    <row r="138" customHeight="1" spans="1:6">
      <c r="A138" s="19"/>
      <c r="B138" s="11" t="s">
        <v>336</v>
      </c>
      <c r="C138" s="18" t="s">
        <v>337</v>
      </c>
      <c r="D138" s="18" t="s">
        <v>181</v>
      </c>
      <c r="E138" s="18" t="s">
        <v>306</v>
      </c>
      <c r="F138" s="14" t="s">
        <v>109</v>
      </c>
    </row>
    <row r="139" customHeight="1" spans="1:6">
      <c r="A139" s="19" t="s">
        <v>338</v>
      </c>
      <c r="B139" s="11" t="s">
        <v>339</v>
      </c>
      <c r="C139" s="18" t="s">
        <v>340</v>
      </c>
      <c r="D139" s="18" t="s">
        <v>10</v>
      </c>
      <c r="E139" s="18"/>
      <c r="F139" s="16" t="s">
        <v>12</v>
      </c>
    </row>
    <row r="140" ht="52" customHeight="1" spans="1:6">
      <c r="A140" s="19"/>
      <c r="B140" s="11" t="s">
        <v>341</v>
      </c>
      <c r="C140" s="18" t="s">
        <v>342</v>
      </c>
      <c r="D140" s="11" t="s">
        <v>10</v>
      </c>
      <c r="E140" s="18" t="s">
        <v>343</v>
      </c>
      <c r="F140" s="16" t="s">
        <v>12</v>
      </c>
    </row>
    <row r="141" customHeight="1" spans="1:6">
      <c r="A141" s="19"/>
      <c r="B141" s="11" t="s">
        <v>344</v>
      </c>
      <c r="C141" s="18" t="s">
        <v>345</v>
      </c>
      <c r="D141" s="18" t="s">
        <v>10</v>
      </c>
      <c r="E141" s="18" t="s">
        <v>346</v>
      </c>
      <c r="F141" s="16" t="s">
        <v>12</v>
      </c>
    </row>
    <row r="142" ht="30" spans="1:6">
      <c r="A142" s="19"/>
      <c r="B142" s="24" t="s">
        <v>347</v>
      </c>
      <c r="C142" s="18" t="s">
        <v>348</v>
      </c>
      <c r="D142" s="18" t="s">
        <v>10</v>
      </c>
      <c r="E142" s="31" t="s">
        <v>349</v>
      </c>
      <c r="F142" s="16" t="s">
        <v>12</v>
      </c>
    </row>
    <row r="143" customHeight="1" spans="1:6">
      <c r="A143" s="19"/>
      <c r="B143" s="28"/>
      <c r="C143" s="18" t="s">
        <v>350</v>
      </c>
      <c r="D143" s="18" t="s">
        <v>10</v>
      </c>
      <c r="E143" s="30" t="s">
        <v>11</v>
      </c>
      <c r="F143" s="16" t="s">
        <v>12</v>
      </c>
    </row>
    <row r="144" ht="40" customHeight="1" spans="1:6">
      <c r="A144" s="19"/>
      <c r="B144" s="24" t="s">
        <v>351</v>
      </c>
      <c r="C144" s="18" t="s">
        <v>352</v>
      </c>
      <c r="D144" s="18" t="s">
        <v>10</v>
      </c>
      <c r="E144" s="32" t="s">
        <v>353</v>
      </c>
      <c r="F144" s="16" t="s">
        <v>12</v>
      </c>
    </row>
    <row r="145" ht="25" customHeight="1" spans="1:6">
      <c r="A145" s="19"/>
      <c r="B145" s="28"/>
      <c r="C145" s="18" t="s">
        <v>354</v>
      </c>
      <c r="D145" s="18" t="s">
        <v>355</v>
      </c>
      <c r="E145" s="32" t="s">
        <v>356</v>
      </c>
      <c r="F145" s="16" t="s">
        <v>12</v>
      </c>
    </row>
    <row r="146" ht="37" customHeight="1" spans="1:6">
      <c r="A146" s="19"/>
      <c r="B146" s="11" t="s">
        <v>357</v>
      </c>
      <c r="C146" s="18" t="s">
        <v>358</v>
      </c>
      <c r="D146" s="18" t="s">
        <v>10</v>
      </c>
      <c r="E146" s="18" t="s">
        <v>11</v>
      </c>
      <c r="F146" s="16" t="s">
        <v>12</v>
      </c>
    </row>
    <row r="147" customHeight="1" spans="1:6">
      <c r="A147" s="19"/>
      <c r="B147" s="11" t="s">
        <v>359</v>
      </c>
      <c r="C147" s="19" t="s">
        <v>360</v>
      </c>
      <c r="D147" s="19" t="s">
        <v>107</v>
      </c>
      <c r="E147" s="19" t="s">
        <v>155</v>
      </c>
      <c r="F147" s="16" t="s">
        <v>12</v>
      </c>
    </row>
    <row r="148" s="1" customFormat="1" ht="36" customHeight="1" spans="1:6">
      <c r="A148" s="19"/>
      <c r="B148" s="11" t="s">
        <v>361</v>
      </c>
      <c r="C148" s="18" t="s">
        <v>362</v>
      </c>
      <c r="D148" s="18" t="s">
        <v>107</v>
      </c>
      <c r="E148" s="18" t="s">
        <v>363</v>
      </c>
      <c r="F148" s="16" t="s">
        <v>12</v>
      </c>
    </row>
    <row r="149" customHeight="1" spans="1:6">
      <c r="A149" s="19"/>
      <c r="B149" s="11" t="s">
        <v>364</v>
      </c>
      <c r="C149" s="18" t="s">
        <v>365</v>
      </c>
      <c r="D149" s="16" t="s">
        <v>181</v>
      </c>
      <c r="E149" s="19" t="s">
        <v>197</v>
      </c>
      <c r="F149" s="14" t="s">
        <v>109</v>
      </c>
    </row>
    <row r="150" ht="36" customHeight="1" spans="1:6">
      <c r="A150" s="19"/>
      <c r="B150" s="11" t="s">
        <v>366</v>
      </c>
      <c r="C150" s="18" t="s">
        <v>367</v>
      </c>
      <c r="D150" s="18" t="s">
        <v>264</v>
      </c>
      <c r="E150" s="18" t="s">
        <v>197</v>
      </c>
      <c r="F150" s="16" t="s">
        <v>12</v>
      </c>
    </row>
    <row r="151" customHeight="1" spans="1:6">
      <c r="A151" s="19"/>
      <c r="B151" s="11" t="s">
        <v>368</v>
      </c>
      <c r="C151" s="18" t="s">
        <v>369</v>
      </c>
      <c r="D151" s="16" t="s">
        <v>181</v>
      </c>
      <c r="E151" s="19" t="s">
        <v>197</v>
      </c>
      <c r="F151" s="16" t="s">
        <v>12</v>
      </c>
    </row>
    <row r="152" customHeight="1" spans="1:6">
      <c r="A152" s="19"/>
      <c r="B152" s="11" t="s">
        <v>370</v>
      </c>
      <c r="C152" s="18" t="s">
        <v>371</v>
      </c>
      <c r="D152" s="18" t="s">
        <v>181</v>
      </c>
      <c r="E152" s="18" t="s">
        <v>197</v>
      </c>
      <c r="F152" s="14" t="s">
        <v>109</v>
      </c>
    </row>
    <row r="153" ht="34" customHeight="1" spans="1:6">
      <c r="A153" s="19" t="s">
        <v>372</v>
      </c>
      <c r="B153" s="11" t="s">
        <v>373</v>
      </c>
      <c r="C153" s="18" t="s">
        <v>374</v>
      </c>
      <c r="D153" s="18" t="s">
        <v>264</v>
      </c>
      <c r="E153" s="18" t="s">
        <v>197</v>
      </c>
      <c r="F153" s="16" t="s">
        <v>12</v>
      </c>
    </row>
    <row r="154" customHeight="1" spans="1:6">
      <c r="A154" s="19"/>
      <c r="B154" s="11" t="s">
        <v>375</v>
      </c>
      <c r="C154" s="18" t="s">
        <v>376</v>
      </c>
      <c r="D154" s="11" t="s">
        <v>10</v>
      </c>
      <c r="E154" s="18" t="s">
        <v>175</v>
      </c>
      <c r="F154" s="16" t="s">
        <v>12</v>
      </c>
    </row>
    <row r="155" ht="33" customHeight="1" spans="1:6">
      <c r="A155" s="19"/>
      <c r="B155" s="11" t="s">
        <v>377</v>
      </c>
      <c r="C155" s="18" t="s">
        <v>378</v>
      </c>
      <c r="D155" s="18" t="s">
        <v>107</v>
      </c>
      <c r="E155" s="18" t="s">
        <v>379</v>
      </c>
      <c r="F155" s="16" t="s">
        <v>12</v>
      </c>
    </row>
    <row r="156" s="1" customFormat="1" ht="39" customHeight="1" spans="1:6">
      <c r="A156" s="19"/>
      <c r="B156" s="11" t="s">
        <v>380</v>
      </c>
      <c r="C156" s="18" t="s">
        <v>381</v>
      </c>
      <c r="D156" s="19" t="s">
        <v>181</v>
      </c>
      <c r="E156" s="19" t="s">
        <v>197</v>
      </c>
      <c r="F156" s="16" t="s">
        <v>12</v>
      </c>
    </row>
    <row r="157" customHeight="1" spans="1:6">
      <c r="A157" s="19"/>
      <c r="B157" s="11" t="s">
        <v>382</v>
      </c>
      <c r="C157" s="18" t="s">
        <v>383</v>
      </c>
      <c r="D157" s="18" t="s">
        <v>181</v>
      </c>
      <c r="E157" s="18" t="s">
        <v>197</v>
      </c>
      <c r="F157" s="14" t="s">
        <v>109</v>
      </c>
    </row>
    <row r="158" ht="36" customHeight="1" spans="1:6">
      <c r="A158" s="19" t="s">
        <v>384</v>
      </c>
      <c r="B158" s="11" t="s">
        <v>385</v>
      </c>
      <c r="C158" s="18" t="s">
        <v>386</v>
      </c>
      <c r="D158" s="18" t="s">
        <v>107</v>
      </c>
      <c r="E158" s="18"/>
      <c r="F158" s="16" t="s">
        <v>12</v>
      </c>
    </row>
    <row r="159" ht="37" customHeight="1" spans="1:6">
      <c r="A159" s="19"/>
      <c r="B159" s="11" t="s">
        <v>387</v>
      </c>
      <c r="C159" s="19" t="s">
        <v>388</v>
      </c>
      <c r="D159" s="19" t="s">
        <v>107</v>
      </c>
      <c r="E159" s="19" t="s">
        <v>190</v>
      </c>
      <c r="F159" s="16" t="s">
        <v>12</v>
      </c>
    </row>
    <row r="160" customHeight="1" spans="1:6">
      <c r="A160" s="19"/>
      <c r="B160" s="11" t="s">
        <v>389</v>
      </c>
      <c r="C160" s="19" t="s">
        <v>390</v>
      </c>
      <c r="D160" s="19" t="s">
        <v>107</v>
      </c>
      <c r="E160" s="19" t="s">
        <v>197</v>
      </c>
      <c r="F160" s="16" t="s">
        <v>12</v>
      </c>
    </row>
    <row r="161" customHeight="1" spans="1:6">
      <c r="A161" s="19"/>
      <c r="B161" s="11" t="s">
        <v>391</v>
      </c>
      <c r="C161" s="18" t="s">
        <v>392</v>
      </c>
      <c r="D161" s="18" t="s">
        <v>10</v>
      </c>
      <c r="E161" s="19" t="s">
        <v>164</v>
      </c>
      <c r="F161" s="16" t="s">
        <v>12</v>
      </c>
    </row>
    <row r="162" customHeight="1" spans="1:6">
      <c r="A162" s="19"/>
      <c r="B162" s="11" t="s">
        <v>393</v>
      </c>
      <c r="C162" s="19" t="s">
        <v>394</v>
      </c>
      <c r="D162" s="19" t="s">
        <v>10</v>
      </c>
      <c r="E162" s="19" t="s">
        <v>175</v>
      </c>
      <c r="F162" s="16" t="s">
        <v>12</v>
      </c>
    </row>
    <row r="163" customHeight="1" spans="1:6">
      <c r="A163" s="19"/>
      <c r="B163" s="11" t="s">
        <v>395</v>
      </c>
      <c r="C163" s="19" t="s">
        <v>396</v>
      </c>
      <c r="D163" s="11" t="s">
        <v>10</v>
      </c>
      <c r="E163" s="19" t="s">
        <v>397</v>
      </c>
      <c r="F163" s="16" t="s">
        <v>12</v>
      </c>
    </row>
    <row r="164" ht="30" customHeight="1" spans="1:6">
      <c r="A164" s="19"/>
      <c r="B164" s="24" t="s">
        <v>398</v>
      </c>
      <c r="C164" s="19" t="s">
        <v>399</v>
      </c>
      <c r="D164" s="33" t="s">
        <v>10</v>
      </c>
      <c r="E164" s="34" t="s">
        <v>400</v>
      </c>
      <c r="F164" s="16" t="s">
        <v>12</v>
      </c>
    </row>
    <row r="165" customHeight="1" spans="1:6">
      <c r="A165" s="19"/>
      <c r="B165" s="28"/>
      <c r="C165" s="18" t="s">
        <v>401</v>
      </c>
      <c r="D165" s="11" t="s">
        <v>10</v>
      </c>
      <c r="E165" s="35" t="s">
        <v>164</v>
      </c>
      <c r="F165" s="16" t="s">
        <v>12</v>
      </c>
    </row>
    <row r="166" ht="36" customHeight="1" spans="1:6">
      <c r="A166" s="19"/>
      <c r="B166" s="11" t="s">
        <v>402</v>
      </c>
      <c r="C166" s="19" t="s">
        <v>403</v>
      </c>
      <c r="D166" s="19" t="s">
        <v>10</v>
      </c>
      <c r="E166" s="19" t="s">
        <v>404</v>
      </c>
      <c r="F166" s="16" t="s">
        <v>12</v>
      </c>
    </row>
    <row r="167" customHeight="1" spans="1:6">
      <c r="A167" s="19"/>
      <c r="B167" s="11" t="s">
        <v>405</v>
      </c>
      <c r="C167" s="19" t="s">
        <v>406</v>
      </c>
      <c r="D167" s="19" t="s">
        <v>10</v>
      </c>
      <c r="E167" s="19" t="s">
        <v>11</v>
      </c>
      <c r="F167" s="16" t="s">
        <v>12</v>
      </c>
    </row>
    <row r="168" ht="33" customHeight="1" spans="1:6">
      <c r="A168" s="19"/>
      <c r="B168" s="11" t="s">
        <v>407</v>
      </c>
      <c r="C168" s="19" t="s">
        <v>408</v>
      </c>
      <c r="D168" s="19" t="s">
        <v>10</v>
      </c>
      <c r="E168" s="19" t="s">
        <v>409</v>
      </c>
      <c r="F168" s="16" t="s">
        <v>12</v>
      </c>
    </row>
    <row r="169" ht="37" customHeight="1" spans="1:6">
      <c r="A169" s="19"/>
      <c r="B169" s="11" t="s">
        <v>410</v>
      </c>
      <c r="C169" s="19" t="s">
        <v>411</v>
      </c>
      <c r="D169" s="19" t="s">
        <v>107</v>
      </c>
      <c r="E169" s="19" t="s">
        <v>412</v>
      </c>
      <c r="F169" s="16" t="s">
        <v>12</v>
      </c>
    </row>
    <row r="170" customHeight="1" spans="1:6">
      <c r="A170" s="19" t="s">
        <v>413</v>
      </c>
      <c r="B170" s="11" t="s">
        <v>414</v>
      </c>
      <c r="C170" s="18" t="s">
        <v>415</v>
      </c>
      <c r="D170" s="18" t="s">
        <v>10</v>
      </c>
      <c r="E170" s="18" t="s">
        <v>11</v>
      </c>
      <c r="F170" s="16" t="s">
        <v>12</v>
      </c>
    </row>
    <row r="171" customHeight="1" spans="1:6">
      <c r="A171" s="19"/>
      <c r="B171" s="11" t="s">
        <v>416</v>
      </c>
      <c r="C171" s="19" t="s">
        <v>417</v>
      </c>
      <c r="D171" s="19" t="s">
        <v>10</v>
      </c>
      <c r="E171" s="19" t="s">
        <v>11</v>
      </c>
      <c r="F171" s="16" t="s">
        <v>12</v>
      </c>
    </row>
    <row r="172" customHeight="1" spans="1:6">
      <c r="A172" s="19"/>
      <c r="B172" s="11" t="s">
        <v>418</v>
      </c>
      <c r="C172" s="18" t="s">
        <v>419</v>
      </c>
      <c r="D172" s="18" t="s">
        <v>107</v>
      </c>
      <c r="E172" s="18" t="s">
        <v>197</v>
      </c>
      <c r="F172" s="14" t="s">
        <v>109</v>
      </c>
    </row>
    <row r="173" customHeight="1" spans="1:6">
      <c r="A173" s="19"/>
      <c r="B173" s="11" t="s">
        <v>420</v>
      </c>
      <c r="C173" s="18" t="s">
        <v>421</v>
      </c>
      <c r="D173" s="18" t="s">
        <v>181</v>
      </c>
      <c r="E173" s="18" t="s">
        <v>197</v>
      </c>
      <c r="F173" s="14" t="s">
        <v>109</v>
      </c>
    </row>
    <row r="174" customHeight="1" spans="1:6">
      <c r="A174" s="19"/>
      <c r="B174" s="11" t="s">
        <v>422</v>
      </c>
      <c r="C174" s="18" t="s">
        <v>423</v>
      </c>
      <c r="D174" s="18" t="s">
        <v>181</v>
      </c>
      <c r="E174" s="18" t="s">
        <v>197</v>
      </c>
      <c r="F174" s="14" t="s">
        <v>109</v>
      </c>
    </row>
    <row r="175" customHeight="1" spans="1:6">
      <c r="A175" s="19"/>
      <c r="B175" s="11" t="s">
        <v>424</v>
      </c>
      <c r="C175" s="18" t="s">
        <v>425</v>
      </c>
      <c r="D175" s="18" t="s">
        <v>181</v>
      </c>
      <c r="E175" s="18" t="s">
        <v>306</v>
      </c>
      <c r="F175" s="16" t="s">
        <v>12</v>
      </c>
    </row>
    <row r="176" customHeight="1" spans="1:6">
      <c r="A176" s="19"/>
      <c r="B176" s="11" t="s">
        <v>426</v>
      </c>
      <c r="C176" s="18" t="s">
        <v>427</v>
      </c>
      <c r="D176" s="18" t="s">
        <v>181</v>
      </c>
      <c r="E176" s="18" t="s">
        <v>197</v>
      </c>
      <c r="F176" s="14" t="s">
        <v>109</v>
      </c>
    </row>
    <row r="177" customHeight="1" spans="1:6">
      <c r="A177" s="19"/>
      <c r="B177" s="11" t="s">
        <v>428</v>
      </c>
      <c r="C177" s="18" t="s">
        <v>429</v>
      </c>
      <c r="D177" s="18" t="s">
        <v>181</v>
      </c>
      <c r="E177" s="18" t="s">
        <v>197</v>
      </c>
      <c r="F177" s="14" t="s">
        <v>109</v>
      </c>
    </row>
    <row r="178" ht="33" customHeight="1" spans="1:6">
      <c r="A178" s="19"/>
      <c r="B178" s="11" t="s">
        <v>430</v>
      </c>
      <c r="C178" s="18" t="s">
        <v>431</v>
      </c>
      <c r="D178" s="18" t="s">
        <v>181</v>
      </c>
      <c r="E178" s="18" t="s">
        <v>207</v>
      </c>
      <c r="F178" s="14" t="s">
        <v>109</v>
      </c>
    </row>
    <row r="179" ht="30" spans="1:6">
      <c r="A179" s="19"/>
      <c r="B179" s="11" t="s">
        <v>432</v>
      </c>
      <c r="C179" s="18" t="s">
        <v>433</v>
      </c>
      <c r="D179" s="16" t="s">
        <v>107</v>
      </c>
      <c r="E179" s="18" t="s">
        <v>306</v>
      </c>
      <c r="F179" s="14" t="s">
        <v>109</v>
      </c>
    </row>
    <row r="180" customHeight="1" spans="1:6">
      <c r="A180" s="19" t="s">
        <v>434</v>
      </c>
      <c r="B180" s="11" t="s">
        <v>435</v>
      </c>
      <c r="C180" s="33" t="s">
        <v>436</v>
      </c>
      <c r="D180" s="18" t="s">
        <v>181</v>
      </c>
      <c r="E180" s="33" t="s">
        <v>197</v>
      </c>
      <c r="F180" s="14" t="s">
        <v>109</v>
      </c>
    </row>
    <row r="181" customHeight="1" spans="1:6">
      <c r="A181" s="19"/>
      <c r="B181" s="11" t="s">
        <v>437</v>
      </c>
      <c r="C181" s="19" t="s">
        <v>438</v>
      </c>
      <c r="D181" s="19" t="s">
        <v>181</v>
      </c>
      <c r="E181" s="19" t="s">
        <v>306</v>
      </c>
      <c r="F181" s="14" t="s">
        <v>109</v>
      </c>
    </row>
    <row r="182" customHeight="1" spans="1:6">
      <c r="A182" s="19"/>
      <c r="B182" s="11" t="s">
        <v>439</v>
      </c>
      <c r="C182" s="18" t="s">
        <v>440</v>
      </c>
      <c r="D182" s="18" t="s">
        <v>181</v>
      </c>
      <c r="E182" s="18" t="s">
        <v>197</v>
      </c>
      <c r="F182" s="16" t="s">
        <v>12</v>
      </c>
    </row>
    <row r="183" customHeight="1" spans="1:6">
      <c r="A183" s="19"/>
      <c r="B183" s="11" t="s">
        <v>441</v>
      </c>
      <c r="C183" s="18" t="s">
        <v>442</v>
      </c>
      <c r="D183" s="16" t="s">
        <v>181</v>
      </c>
      <c r="E183" s="19" t="s">
        <v>197</v>
      </c>
      <c r="F183" s="16" t="s">
        <v>12</v>
      </c>
    </row>
    <row r="184" customHeight="1" spans="1:6">
      <c r="A184" s="19"/>
      <c r="B184" s="11" t="s">
        <v>443</v>
      </c>
      <c r="C184" s="18" t="s">
        <v>444</v>
      </c>
      <c r="D184" s="18" t="s">
        <v>181</v>
      </c>
      <c r="E184" s="18" t="s">
        <v>197</v>
      </c>
      <c r="F184" s="16" t="s">
        <v>12</v>
      </c>
    </row>
    <row r="185" customHeight="1" spans="1:6">
      <c r="A185" s="19"/>
      <c r="B185" s="11" t="s">
        <v>445</v>
      </c>
      <c r="C185" s="18" t="s">
        <v>446</v>
      </c>
      <c r="D185" s="16" t="s">
        <v>181</v>
      </c>
      <c r="E185" s="19" t="s">
        <v>197</v>
      </c>
      <c r="F185" s="14" t="s">
        <v>109</v>
      </c>
    </row>
    <row r="186" customHeight="1" spans="1:6">
      <c r="A186" s="19"/>
      <c r="B186" s="11" t="s">
        <v>447</v>
      </c>
      <c r="C186" s="18" t="s">
        <v>448</v>
      </c>
      <c r="D186" s="18" t="s">
        <v>107</v>
      </c>
      <c r="E186" s="19" t="s">
        <v>197</v>
      </c>
      <c r="F186" s="16" t="s">
        <v>12</v>
      </c>
    </row>
    <row r="187" customHeight="1" spans="1:6">
      <c r="A187" s="19"/>
      <c r="B187" s="11" t="s">
        <v>449</v>
      </c>
      <c r="C187" s="18" t="s">
        <v>450</v>
      </c>
      <c r="D187" s="18" t="s">
        <v>181</v>
      </c>
      <c r="E187" s="18" t="s">
        <v>451</v>
      </c>
      <c r="F187" s="16" t="s">
        <v>12</v>
      </c>
    </row>
    <row r="188" customHeight="1" spans="1:6">
      <c r="A188" s="19"/>
      <c r="B188" s="11" t="s">
        <v>452</v>
      </c>
      <c r="C188" s="18" t="s">
        <v>453</v>
      </c>
      <c r="D188" s="18" t="s">
        <v>181</v>
      </c>
      <c r="E188" s="18" t="s">
        <v>197</v>
      </c>
      <c r="F188" s="16" t="s">
        <v>12</v>
      </c>
    </row>
    <row r="189" ht="35" customHeight="1" spans="1:6">
      <c r="A189" s="19"/>
      <c r="B189" s="11" t="s">
        <v>454</v>
      </c>
      <c r="C189" s="18" t="s">
        <v>455</v>
      </c>
      <c r="D189" s="11" t="s">
        <v>10</v>
      </c>
      <c r="E189" s="18" t="s">
        <v>147</v>
      </c>
      <c r="F189" s="16" t="s">
        <v>12</v>
      </c>
    </row>
    <row r="190" customHeight="1" spans="1:6">
      <c r="A190" s="19" t="s">
        <v>456</v>
      </c>
      <c r="B190" s="11" t="s">
        <v>457</v>
      </c>
      <c r="C190" s="18" t="s">
        <v>458</v>
      </c>
      <c r="D190" s="11" t="s">
        <v>10</v>
      </c>
      <c r="E190" s="18" t="s">
        <v>11</v>
      </c>
      <c r="F190" s="16" t="s">
        <v>12</v>
      </c>
    </row>
    <row r="191" customHeight="1" spans="1:6">
      <c r="A191" s="19"/>
      <c r="B191" s="11" t="s">
        <v>459</v>
      </c>
      <c r="C191" s="18" t="s">
        <v>460</v>
      </c>
      <c r="D191" s="18" t="s">
        <v>10</v>
      </c>
      <c r="E191" s="18" t="s">
        <v>11</v>
      </c>
      <c r="F191" s="16" t="s">
        <v>12</v>
      </c>
    </row>
    <row r="192" customHeight="1" spans="1:6">
      <c r="A192" s="19"/>
      <c r="B192" s="11" t="s">
        <v>461</v>
      </c>
      <c r="C192" s="18" t="s">
        <v>462</v>
      </c>
      <c r="D192" s="18" t="s">
        <v>181</v>
      </c>
      <c r="E192" s="18" t="s">
        <v>197</v>
      </c>
      <c r="F192" s="16" t="s">
        <v>12</v>
      </c>
    </row>
    <row r="193" ht="47" customHeight="1" spans="1:6">
      <c r="A193" s="19"/>
      <c r="B193" s="24" t="s">
        <v>463</v>
      </c>
      <c r="C193" s="18" t="s">
        <v>464</v>
      </c>
      <c r="D193" s="18" t="s">
        <v>181</v>
      </c>
      <c r="E193" s="32" t="s">
        <v>465</v>
      </c>
      <c r="F193" s="16" t="s">
        <v>12</v>
      </c>
    </row>
    <row r="194" ht="31" customHeight="1" spans="1:6">
      <c r="A194" s="19"/>
      <c r="B194" s="28"/>
      <c r="C194" s="18" t="s">
        <v>466</v>
      </c>
      <c r="D194" s="16" t="s">
        <v>181</v>
      </c>
      <c r="E194" s="36" t="s">
        <v>467</v>
      </c>
      <c r="F194" s="16" t="s">
        <v>12</v>
      </c>
    </row>
    <row r="195" ht="34" customHeight="1" spans="1:6">
      <c r="A195" s="19"/>
      <c r="B195" s="11" t="s">
        <v>468</v>
      </c>
      <c r="C195" s="18" t="s">
        <v>469</v>
      </c>
      <c r="D195" s="18" t="s">
        <v>181</v>
      </c>
      <c r="E195" s="18" t="s">
        <v>147</v>
      </c>
      <c r="F195" s="16" t="s">
        <v>12</v>
      </c>
    </row>
    <row r="196" ht="34" customHeight="1" spans="1:6">
      <c r="A196" s="19"/>
      <c r="B196" s="11" t="s">
        <v>470</v>
      </c>
      <c r="C196" s="18" t="s">
        <v>471</v>
      </c>
      <c r="D196" s="18" t="s">
        <v>181</v>
      </c>
      <c r="E196" s="18" t="s">
        <v>197</v>
      </c>
      <c r="F196" s="14" t="s">
        <v>109</v>
      </c>
    </row>
    <row r="197" ht="34" customHeight="1" spans="1:6">
      <c r="A197" s="19"/>
      <c r="B197" s="11" t="s">
        <v>472</v>
      </c>
      <c r="C197" s="18" t="s">
        <v>473</v>
      </c>
      <c r="D197" s="18" t="s">
        <v>181</v>
      </c>
      <c r="E197" s="18" t="s">
        <v>474</v>
      </c>
      <c r="F197" s="16" t="s">
        <v>12</v>
      </c>
    </row>
    <row r="198" ht="39" customHeight="1" spans="1:6">
      <c r="A198" s="19"/>
      <c r="B198" s="24" t="s">
        <v>475</v>
      </c>
      <c r="C198" s="18" t="s">
        <v>476</v>
      </c>
      <c r="D198" s="18" t="s">
        <v>181</v>
      </c>
      <c r="E198" s="32" t="s">
        <v>477</v>
      </c>
      <c r="F198" s="16" t="s">
        <v>12</v>
      </c>
    </row>
    <row r="199" ht="30" spans="1:6">
      <c r="A199" s="19"/>
      <c r="B199" s="28"/>
      <c r="C199" s="18" t="s">
        <v>478</v>
      </c>
      <c r="D199" s="16" t="s">
        <v>181</v>
      </c>
      <c r="E199" s="36" t="s">
        <v>197</v>
      </c>
      <c r="F199" s="16" t="s">
        <v>12</v>
      </c>
    </row>
    <row r="200" ht="31" customHeight="1" spans="1:6">
      <c r="A200" s="19"/>
      <c r="B200" s="24" t="s">
        <v>479</v>
      </c>
      <c r="C200" s="19" t="s">
        <v>480</v>
      </c>
      <c r="D200" s="19" t="s">
        <v>481</v>
      </c>
      <c r="E200" s="37" t="s">
        <v>477</v>
      </c>
      <c r="F200" s="16" t="s">
        <v>12</v>
      </c>
    </row>
    <row r="201" ht="33" customHeight="1" spans="1:6">
      <c r="A201" s="19"/>
      <c r="B201" s="28"/>
      <c r="C201" s="19" t="s">
        <v>482</v>
      </c>
      <c r="D201" s="16" t="s">
        <v>483</v>
      </c>
      <c r="E201" s="37" t="s">
        <v>197</v>
      </c>
      <c r="F201" s="16" t="s">
        <v>12</v>
      </c>
    </row>
    <row r="202" ht="36" customHeight="1" spans="1:6">
      <c r="A202" s="19"/>
      <c r="B202" s="24" t="s">
        <v>484</v>
      </c>
      <c r="C202" s="18" t="s">
        <v>485</v>
      </c>
      <c r="D202" s="18" t="s">
        <v>181</v>
      </c>
      <c r="E202" s="30" t="s">
        <v>477</v>
      </c>
      <c r="F202" s="16" t="s">
        <v>12</v>
      </c>
    </row>
    <row r="203" customHeight="1" spans="1:6">
      <c r="A203" s="19"/>
      <c r="B203" s="28"/>
      <c r="C203" s="18" t="s">
        <v>486</v>
      </c>
      <c r="D203" s="18" t="s">
        <v>487</v>
      </c>
      <c r="E203" s="30" t="s">
        <v>197</v>
      </c>
      <c r="F203" s="16" t="s">
        <v>12</v>
      </c>
    </row>
    <row r="204" ht="36" customHeight="1" spans="1:6">
      <c r="A204" s="19"/>
      <c r="B204" s="11" t="s">
        <v>488</v>
      </c>
      <c r="C204" s="19" t="s">
        <v>489</v>
      </c>
      <c r="D204" s="19" t="s">
        <v>181</v>
      </c>
      <c r="E204" s="19" t="s">
        <v>197</v>
      </c>
      <c r="F204" s="16" t="s">
        <v>12</v>
      </c>
    </row>
    <row r="205" ht="39" customHeight="1" spans="1:6">
      <c r="A205" s="19" t="s">
        <v>490</v>
      </c>
      <c r="B205" s="11" t="s">
        <v>491</v>
      </c>
      <c r="C205" s="18" t="s">
        <v>492</v>
      </c>
      <c r="D205" s="18" t="s">
        <v>181</v>
      </c>
      <c r="E205" s="18" t="s">
        <v>197</v>
      </c>
      <c r="F205" s="14" t="s">
        <v>109</v>
      </c>
    </row>
    <row r="206" customHeight="1" spans="1:6">
      <c r="A206" s="19"/>
      <c r="B206" s="11" t="s">
        <v>493</v>
      </c>
      <c r="C206" s="18" t="s">
        <v>494</v>
      </c>
      <c r="D206" s="18" t="s">
        <v>181</v>
      </c>
      <c r="E206" s="18" t="s">
        <v>197</v>
      </c>
      <c r="F206" s="14" t="s">
        <v>109</v>
      </c>
    </row>
    <row r="207" customHeight="1" spans="1:6">
      <c r="A207" s="19"/>
      <c r="B207" s="11" t="s">
        <v>495</v>
      </c>
      <c r="C207" s="18" t="s">
        <v>496</v>
      </c>
      <c r="D207" s="11" t="s">
        <v>10</v>
      </c>
      <c r="E207" s="18" t="s">
        <v>164</v>
      </c>
      <c r="F207" s="16" t="s">
        <v>12</v>
      </c>
    </row>
    <row r="208" ht="34" customHeight="1" spans="1:6">
      <c r="A208" s="19"/>
      <c r="B208" s="11" t="s">
        <v>497</v>
      </c>
      <c r="C208" s="18" t="s">
        <v>498</v>
      </c>
      <c r="D208" s="18" t="s">
        <v>10</v>
      </c>
      <c r="E208" s="18" t="s">
        <v>499</v>
      </c>
      <c r="F208" s="16" t="s">
        <v>12</v>
      </c>
    </row>
    <row r="209" ht="36" customHeight="1" spans="1:6">
      <c r="A209" s="19"/>
      <c r="B209" s="11" t="s">
        <v>500</v>
      </c>
      <c r="C209" s="18" t="s">
        <v>501</v>
      </c>
      <c r="D209" s="18" t="s">
        <v>107</v>
      </c>
      <c r="E209" s="19" t="s">
        <v>502</v>
      </c>
      <c r="F209" s="16" t="s">
        <v>12</v>
      </c>
    </row>
    <row r="210" customHeight="1" spans="1:6">
      <c r="A210" s="19"/>
      <c r="B210" s="11" t="s">
        <v>503</v>
      </c>
      <c r="C210" s="18" t="s">
        <v>504</v>
      </c>
      <c r="D210" s="11" t="s">
        <v>10</v>
      </c>
      <c r="E210" s="18" t="s">
        <v>11</v>
      </c>
      <c r="F210" s="16" t="s">
        <v>12</v>
      </c>
    </row>
    <row r="211" ht="35" customHeight="1" spans="1:6">
      <c r="A211" s="19"/>
      <c r="B211" s="11" t="s">
        <v>505</v>
      </c>
      <c r="C211" s="18" t="s">
        <v>506</v>
      </c>
      <c r="D211" s="18" t="s">
        <v>181</v>
      </c>
      <c r="E211" s="19" t="s">
        <v>197</v>
      </c>
      <c r="F211" s="14" t="s">
        <v>109</v>
      </c>
    </row>
    <row r="212" s="3" customFormat="1" customHeight="1" spans="1:6">
      <c r="A212" s="38" t="s">
        <v>507</v>
      </c>
      <c r="B212" s="39" t="s">
        <v>508</v>
      </c>
      <c r="C212" s="40"/>
      <c r="D212" s="38"/>
      <c r="E212" s="38"/>
      <c r="F212" s="41" t="s">
        <v>509</v>
      </c>
    </row>
    <row r="213" ht="42" customHeight="1"/>
  </sheetData>
  <mergeCells count="28">
    <mergeCell ref="A1:F1"/>
    <mergeCell ref="B212:E212"/>
    <mergeCell ref="A3:A48"/>
    <mergeCell ref="A49:A67"/>
    <mergeCell ref="A68:A75"/>
    <mergeCell ref="A76:A77"/>
    <mergeCell ref="A78:A89"/>
    <mergeCell ref="A90:A101"/>
    <mergeCell ref="A102:A107"/>
    <mergeCell ref="A108:A113"/>
    <mergeCell ref="A114:A127"/>
    <mergeCell ref="A128:A138"/>
    <mergeCell ref="A139:A152"/>
    <mergeCell ref="A153:A157"/>
    <mergeCell ref="A158:A169"/>
    <mergeCell ref="A170:A179"/>
    <mergeCell ref="A180:A189"/>
    <mergeCell ref="A190:A204"/>
    <mergeCell ref="A205:A211"/>
    <mergeCell ref="B71:B72"/>
    <mergeCell ref="B128:B129"/>
    <mergeCell ref="B142:B143"/>
    <mergeCell ref="B144:B145"/>
    <mergeCell ref="B164:B165"/>
    <mergeCell ref="B193:B194"/>
    <mergeCell ref="B198:B199"/>
    <mergeCell ref="B200:B201"/>
    <mergeCell ref="B202:B203"/>
  </mergeCells>
  <conditionalFormatting sqref="C3">
    <cfRule type="duplicateValues" dxfId="0" priority="8"/>
  </conditionalFormatting>
  <conditionalFormatting sqref="C4">
    <cfRule type="duplicateValues" dxfId="0" priority="10"/>
  </conditionalFormatting>
  <conditionalFormatting sqref="C7">
    <cfRule type="duplicateValues" dxfId="0" priority="5"/>
  </conditionalFormatting>
  <conditionalFormatting sqref="C9">
    <cfRule type="duplicateValues" dxfId="0" priority="4"/>
  </conditionalFormatting>
  <conditionalFormatting sqref="C15">
    <cfRule type="duplicateValues" dxfId="0" priority="7"/>
  </conditionalFormatting>
  <conditionalFormatting sqref="C20">
    <cfRule type="duplicateValues" dxfId="0" priority="9"/>
  </conditionalFormatting>
  <conditionalFormatting sqref="C33">
    <cfRule type="duplicateValues" dxfId="0" priority="25"/>
  </conditionalFormatting>
  <conditionalFormatting sqref="C40">
    <cfRule type="duplicateValues" dxfId="0" priority="13"/>
  </conditionalFormatting>
  <conditionalFormatting sqref="C44">
    <cfRule type="duplicateValues" dxfId="0" priority="20"/>
  </conditionalFormatting>
  <conditionalFormatting sqref="C45">
    <cfRule type="duplicateValues" dxfId="0" priority="19"/>
  </conditionalFormatting>
  <conditionalFormatting sqref="C46">
    <cfRule type="duplicateValues" dxfId="0" priority="18"/>
  </conditionalFormatting>
  <conditionalFormatting sqref="C59">
    <cfRule type="duplicateValues" dxfId="0" priority="24"/>
  </conditionalFormatting>
  <conditionalFormatting sqref="C63">
    <cfRule type="duplicateValues" dxfId="0" priority="16"/>
  </conditionalFormatting>
  <conditionalFormatting sqref="C71">
    <cfRule type="duplicateValues" dxfId="0" priority="12"/>
  </conditionalFormatting>
  <conditionalFormatting sqref="C13:C14">
    <cfRule type="duplicateValues" dxfId="0" priority="3"/>
  </conditionalFormatting>
  <conditionalFormatting sqref="C37:C38">
    <cfRule type="duplicateValues" dxfId="0" priority="26"/>
  </conditionalFormatting>
  <conditionalFormatting sqref="C41:C43">
    <cfRule type="duplicateValues" dxfId="0" priority="21"/>
  </conditionalFormatting>
  <conditionalFormatting sqref="C47:C48">
    <cfRule type="duplicateValues" dxfId="0" priority="14"/>
  </conditionalFormatting>
  <conditionalFormatting sqref="E166:E167">
    <cfRule type="duplicateValues" dxfId="0" priority="1"/>
  </conditionalFormatting>
  <conditionalFormatting sqref="C2 C5:C6 C8 C10:C11 C21:C32 C16:C19 C34:C36 C49:C58 C60:C62 C65:C69 C72:C211">
    <cfRule type="duplicateValues" dxfId="0" priority="27"/>
  </conditionalFormatting>
  <conditionalFormatting sqref="C12 C39">
    <cfRule type="duplicateValues" dxfId="0" priority="6"/>
  </conditionalFormatting>
  <conditionalFormatting sqref="C64 C70">
    <cfRule type="duplicateValues" dxfId="0" priority="23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zhangjiexian</dc:creator>
  <cp:lastModifiedBy>xmj</cp:lastModifiedBy>
  <dcterms:created xsi:type="dcterms:W3CDTF">2018-12-20T01:50:00Z</dcterms:created>
  <dcterms:modified xsi:type="dcterms:W3CDTF">2018-12-20T10:56:21Z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